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补贴花名册" sheetId="2" r:id="rId1"/>
  </sheets>
  <definedNames>
    <definedName name="安徽省">#REF!</definedName>
    <definedName name="安徽省安庆市_340800">#REF!</definedName>
    <definedName name="安徽省蚌埠市_340300">#REF!</definedName>
    <definedName name="安徽省巢湖地区_342600">#REF!</definedName>
    <definedName name="安徽省池州地区_342900">#REF!</definedName>
    <definedName name="安徽省滁州市_341100">#REF!</definedName>
    <definedName name="安徽省阜阳地区_342100">#REF!</definedName>
    <definedName name="安徽省阜阳市_341200">#REF!</definedName>
    <definedName name="安徽省合肥市_340100">#REF!</definedName>
    <definedName name="安徽省淮北市_340600">#REF!</definedName>
    <definedName name="安徽省淮南县_340400">#REF!</definedName>
    <definedName name="安徽省黄山市_341000">#REF!</definedName>
    <definedName name="安徽省六安地区_342400">#REF!</definedName>
    <definedName name="安徽省马鞍山市_340500">#REF!</definedName>
    <definedName name="安徽省宿县地区_342200">#REF!</definedName>
    <definedName name="安徽省宿州市_341300">#REF!</definedName>
    <definedName name="安徽省铜陵市_340700">#REF!</definedName>
    <definedName name="安徽省芜湖市_340200">#REF!</definedName>
    <definedName name="安徽省宣城地区_342500">#REF!</definedName>
    <definedName name="北京市">#REF!</definedName>
    <definedName name="北京市辖区_110100">#REF!</definedName>
    <definedName name="北京市县区_110200">#REF!</definedName>
    <definedName name="兵器类_00819">#REF!</definedName>
    <definedName name="材料科学类_00713">#REF!</definedName>
    <definedName name="材料类_00802">#REF!</definedName>
    <definedName name="测绘类_00810">#REF!</definedName>
    <definedName name="测绘类_081000">#REF!</definedName>
    <definedName name="常德市_430700">#REF!</definedName>
    <definedName name="郴州市_431000">#REF!</definedName>
    <definedName name="大气科学类_00709">#REF!</definedName>
    <definedName name="地矿类_00801">#REF!</definedName>
    <definedName name="地理科学类_00707">#REF!</definedName>
    <definedName name="地球物理学类_00708">#REF!</definedName>
    <definedName name="地质学类_00706">#REF!</definedName>
    <definedName name="电工类_00806">#REF!</definedName>
    <definedName name="电子与信息类_00807">#REF!</definedName>
    <definedName name="动物生产与兽医类_00904">#REF!</definedName>
    <definedName name="法学_003">#REF!</definedName>
    <definedName name="法学_030000">#REF!</definedName>
    <definedName name="法学类_00301">#REF!</definedName>
    <definedName name="法医学类_01006">#REF!</definedName>
    <definedName name="纺织类_00816">#REF!</definedName>
    <definedName name="福建省">#REF!</definedName>
    <definedName name="福建省福州市_350100">#REF!</definedName>
    <definedName name="福建省龙岩地区_352600">#REF!</definedName>
    <definedName name="福建省龙岩市_350800">#REF!</definedName>
    <definedName name="福建省南平地区_352100">#REF!</definedName>
    <definedName name="福建省南平市_350700">#REF!</definedName>
    <definedName name="福建省宁德地区_352200">#REF!</definedName>
    <definedName name="福建省莆田市_350300">#REF!</definedName>
    <definedName name="福建省泉州市_350500">#REF!</definedName>
    <definedName name="福建省三明市_350400">#REF!</definedName>
    <definedName name="福建省厦门市_350200">#REF!</definedName>
    <definedName name="福建省漳州市_350600">#REF!</definedName>
    <definedName name="甘肃省">#REF!</definedName>
    <definedName name="甘肃省白银市_620400">#REF!</definedName>
    <definedName name="甘肃省定西地区_622400">#REF!</definedName>
    <definedName name="甘肃省甘南州_623000">#REF!</definedName>
    <definedName name="甘肃省嘉峪关市_620200">#REF!</definedName>
    <definedName name="甘肃省金昌市_620300">#REF!</definedName>
    <definedName name="甘肃省酒泉地区_622100">#REF!</definedName>
    <definedName name="甘肃省兰州市_620100">#REF!</definedName>
    <definedName name="甘肃省临夏州_622900">#REF!</definedName>
    <definedName name="甘肃省陇南地区_622600">#REF!</definedName>
    <definedName name="甘肃省平凉地区_622700">#REF!</definedName>
    <definedName name="甘肃省庆阳地区_622800">#REF!</definedName>
    <definedName name="甘肃省天水市_620500">#REF!</definedName>
    <definedName name="甘肃省武威地区_622300">#REF!</definedName>
    <definedName name="甘肃省张掖地区_622200">#REF!</definedName>
    <definedName name="工程力学类_00821">#REF!</definedName>
    <definedName name="工商管理学_00202">#REF!</definedName>
    <definedName name="工学_008">#REF!</definedName>
    <definedName name="工学_080000">#REF!</definedName>
    <definedName name="公安技术类_00820">#REF!</definedName>
    <definedName name="公安技术类_082000">#REF!</definedName>
    <definedName name="公安学类_00304">#REF!</definedName>
    <definedName name="管理工程类_00822">#REF!</definedName>
    <definedName name="管理类_00906">#REF!</definedName>
    <definedName name="管理类_01009">#REF!</definedName>
    <definedName name="广东省">#REF!</definedName>
    <definedName name="广东省潮州市_445100">#REF!</definedName>
    <definedName name="广东省佛山市_440600">#REF!</definedName>
    <definedName name="广东省广州市_440100">#REF!</definedName>
    <definedName name="广东省河源市_441600">#REF!</definedName>
    <definedName name="广东省惠州市_441300">#REF!</definedName>
    <definedName name="广东省江门市_440700">#REF!</definedName>
    <definedName name="广东省揭阳市_445200">#REF!</definedName>
    <definedName name="广东省茂名市_440900">#REF!</definedName>
    <definedName name="广东省梅州市_441400">#REF!</definedName>
    <definedName name="广东省清远市_441800">#REF!</definedName>
    <definedName name="广东省汕头市_440500">#REF!</definedName>
    <definedName name="广东省汕尾市_441500">#REF!</definedName>
    <definedName name="广东省韶关市_440200">#REF!</definedName>
    <definedName name="广东省深圳市_440300">#REF!</definedName>
    <definedName name="广东省阳江市_441700">#REF!</definedName>
    <definedName name="广东省云浮市_445300">#REF!</definedName>
    <definedName name="广东省湛江市_440800">#REF!</definedName>
    <definedName name="广东省肇庆市_441200">#REF!</definedName>
    <definedName name="广东省珠海市_440400">#REF!</definedName>
    <definedName name="广西百色地区_452600">#REF!</definedName>
    <definedName name="广西北海市_450500">#REF!</definedName>
    <definedName name="广西防城港市_450600">#REF!</definedName>
    <definedName name="广西贵港市_450800">#REF!</definedName>
    <definedName name="广西桂林地区_452300">#REF!</definedName>
    <definedName name="广西桂林市_450300">#REF!</definedName>
    <definedName name="广西河池地区_452700">#REF!</definedName>
    <definedName name="广西贺州地区_452400">#REF!</definedName>
    <definedName name="广西柳州地区_452200">#REF!</definedName>
    <definedName name="广西柳州市_450200">#REF!</definedName>
    <definedName name="广西南宁地区_452100">#REF!</definedName>
    <definedName name="广西南宁市_450100">#REF!</definedName>
    <definedName name="广西钦州地区_452800">#REF!</definedName>
    <definedName name="广西钦州市_450700">#REF!</definedName>
    <definedName name="广西梧州市_450400">#REF!</definedName>
    <definedName name="广西玉林地区_452500">#REF!</definedName>
    <definedName name="广西玉林市_450900">#REF!</definedName>
    <definedName name="广西壮族自治区">#REF!</definedName>
    <definedName name="贵州省">#REF!</definedName>
    <definedName name="贵州省安顺地区_522500">#REF!</definedName>
    <definedName name="贵州省毕节地区_522400">#REF!</definedName>
    <definedName name="贵州省贵阳市_520100">#REF!</definedName>
    <definedName name="贵州省六盘水市_520200">#REF!</definedName>
    <definedName name="贵州省黔东南州_522600">#REF!</definedName>
    <definedName name="贵州省黔南州_522700">#REF!</definedName>
    <definedName name="贵州省黔西南州_522300">#REF!</definedName>
    <definedName name="贵州省铜仁地区_522200">#REF!</definedName>
    <definedName name="贵州省遵义地区_522100">#REF!</definedName>
    <definedName name="贵州省遵义市_520300">#REF!</definedName>
    <definedName name="哈尔滨市_230100">#REF!</definedName>
    <definedName name="海南省">#REF!</definedName>
    <definedName name="海南省海口市_460100">#REF!</definedName>
    <definedName name="海南省三亚市_460200">#REF!</definedName>
    <definedName name="海洋科学类_00710">#REF!</definedName>
    <definedName name="海洋科学类_071000">#REF!</definedName>
    <definedName name="航空航天类_00818">#REF!</definedName>
    <definedName name="河北保定市市_130600">#REF!</definedName>
    <definedName name="河北沧州市_130900">#REF!</definedName>
    <definedName name="河北承德市_130800">#REF!</definedName>
    <definedName name="河北邯郸市市_130400">#REF!</definedName>
    <definedName name="河北廊坊市_131000">#REF!</definedName>
    <definedName name="河北秦皇岛市_130300">#REF!</definedName>
    <definedName name="河北省">#REF!</definedName>
    <definedName name="河北省保定地区_132400">#REF!</definedName>
    <definedName name="河北省衡水地区_133000">#REF!</definedName>
    <definedName name="河北石家庄市_130100">#REF!</definedName>
    <definedName name="河北唐山市_130200">#REF!</definedName>
    <definedName name="河北邢台市市_130500">#REF!</definedName>
    <definedName name="河北张家口市_130700">#REF!</definedName>
    <definedName name="河南省">#REF!</definedName>
    <definedName name="河南省安阳市_410500">#REF!</definedName>
    <definedName name="河南省鹤壁市_410600">#REF!</definedName>
    <definedName name="河南省焦作市_410800">#REF!</definedName>
    <definedName name="河南省开封市_410200">#REF!</definedName>
    <definedName name="河南省洛阳市_410300">#REF!</definedName>
    <definedName name="河南省漯河市_411100">#REF!</definedName>
    <definedName name="河南省南阳地区_412900">#REF!</definedName>
    <definedName name="河南省南阳市_411300">#REF!</definedName>
    <definedName name="河南省平顶山市_410400">#REF!</definedName>
    <definedName name="河南省濮阳市_410900">#REF!</definedName>
    <definedName name="河南省三门峡市_411200">#REF!</definedName>
    <definedName name="河南省商丘地区_412300">#REF!</definedName>
    <definedName name="河南省商丘市_411400">#REF!</definedName>
    <definedName name="河南省新乡市_410700">#REF!</definedName>
    <definedName name="河南省信阳地区_413000">#REF!</definedName>
    <definedName name="河南省信阳市_411500">#REF!</definedName>
    <definedName name="河南省许昌市_411000">#REF!</definedName>
    <definedName name="河南省郑州市_410100">#REF!</definedName>
    <definedName name="河南省周口地区_412700">#REF!</definedName>
    <definedName name="河南省驻马店地区_412800">#REF!</definedName>
    <definedName name="黑龙江省">#REF!</definedName>
    <definedName name="黑龙江省大庆市_230600">#REF!</definedName>
    <definedName name="黑龙江省大兴安岭地区_232700">#REF!</definedName>
    <definedName name="黑龙江省鹤岗市_230400">#REF!</definedName>
    <definedName name="黑龙江省黑河市_231100">#REF!</definedName>
    <definedName name="黑龙江省鸡西市_230300">#REF!</definedName>
    <definedName name="黑龙江省佳木斯市_230800">#REF!</definedName>
    <definedName name="黑龙江省牡丹江市_231000">#REF!</definedName>
    <definedName name="黑龙江省七台河市_230900">#REF!</definedName>
    <definedName name="黑龙江省齐齐哈尔市_230200">#REF!</definedName>
    <definedName name="黑龙江省双鸭山市_230500">#REF!</definedName>
    <definedName name="黑龙江省松花江地区_232100">#REF!</definedName>
    <definedName name="黑龙江省绥化地区_232300">#REF!</definedName>
    <definedName name="黑龙江省伊春市_230700">#REF!</definedName>
    <definedName name="衡水市_131100">#REF!</definedName>
    <definedName name="衡阳市_430400">#REF!</definedName>
    <definedName name="湖北省">#REF!</definedName>
    <definedName name="湖北省鄂州市_420700">#REF!</definedName>
    <definedName name="湖北省恩施州_422800">#REF!</definedName>
    <definedName name="湖北省黄冈地区_422100">#REF!</definedName>
    <definedName name="湖北省黄冈市_421100">#REF!</definedName>
    <definedName name="湖北省黄石市_420200">#REF!</definedName>
    <definedName name="湖北省荆门市_420800">#REF!</definedName>
    <definedName name="湖北省荆州地区_422400">#REF!</definedName>
    <definedName name="湖北省荆州市_421000">#REF!</definedName>
    <definedName name="湖北省省直辖县级单位_429000">#REF!</definedName>
    <definedName name="湖北省省直辖行政单位_422900">#REF!</definedName>
    <definedName name="湖北省十堰市_420300">#REF!</definedName>
    <definedName name="湖北省武汉市_420100">#REF!</definedName>
    <definedName name="湖北省咸宁地区_422300">#REF!</definedName>
    <definedName name="湖北省咸宁市_421200">#REF!</definedName>
    <definedName name="湖北省襄樊市_420600">#REF!</definedName>
    <definedName name="湖北省孝感市_420900">#REF!</definedName>
    <definedName name="湖北省宜昌市_420500">#REF!</definedName>
    <definedName name="湖北省郧阳地区_422600">#REF!</definedName>
    <definedName name="湖南省">#REF!</definedName>
    <definedName name="护理学类_01007">#REF!</definedName>
    <definedName name="化工与制药类_00812">#REF!</definedName>
    <definedName name="化学类_00703">#REF!</definedName>
    <definedName name="怀化市_431200">#REF!</definedName>
    <definedName name="环境保护类_00903">#REF!</definedName>
    <definedName name="环境科学类_00714">#REF!</definedName>
    <definedName name="环境类_00811">#REF!</definedName>
    <definedName name="机械类_00803">#REF!</definedName>
    <definedName name="基础医学类_01001">#REF!</definedName>
    <definedName name="吉林省">#REF!</definedName>
    <definedName name="吉林省白城市_220800">#REF!</definedName>
    <definedName name="吉林省白山市_220600">#REF!</definedName>
    <definedName name="吉林省吉林市_220200">#REF!</definedName>
    <definedName name="吉林省辽源市_220400">#REF!</definedName>
    <definedName name="吉林省四平市_220300">#REF!</definedName>
    <definedName name="吉林省松原市_220700">#REF!</definedName>
    <definedName name="吉林省通化市_220500">#REF!</definedName>
    <definedName name="吉林省延边州_222400">#REF!</definedName>
    <definedName name="吉林省长春市_220100">#REF!</definedName>
    <definedName name="江苏省">#REF!</definedName>
    <definedName name="江苏省常州市_320400">#REF!</definedName>
    <definedName name="江苏省淮阴市_320800">#REF!</definedName>
    <definedName name="江苏省连云港市_320700">#REF!</definedName>
    <definedName name="江苏省南京市_320100">#REF!</definedName>
    <definedName name="江苏省南通市_320600">#REF!</definedName>
    <definedName name="江苏省苏州市_320500">#REF!</definedName>
    <definedName name="江苏省宿迁市_321300">#REF!</definedName>
    <definedName name="江苏省泰州市_321200">#REF!</definedName>
    <definedName name="江苏省无锡市_320200">#REF!</definedName>
    <definedName name="江苏省徐州市_320300">#REF!</definedName>
    <definedName name="江苏省盐城市_320900">#REF!</definedName>
    <definedName name="江苏省杨州市_321000">#REF!</definedName>
    <definedName name="江苏省镇江市_321100">#REF!</definedName>
    <definedName name="江西省">#REF!</definedName>
    <definedName name="江西省抚州地区_362500">#REF!</definedName>
    <definedName name="江西省赣州地区_362100">#REF!</definedName>
    <definedName name="江西省赣州市_360700">#REF!</definedName>
    <definedName name="江西省吉安地区_362400">#REF!</definedName>
    <definedName name="江西省景德镇市_360200">#REF!</definedName>
    <definedName name="江西省九江市_360400">#REF!</definedName>
    <definedName name="江西省南昌市_360100">#REF!</definedName>
    <definedName name="江西省萍乡市_360300">#REF!</definedName>
    <definedName name="江西省上饶地区_362300">#REF!</definedName>
    <definedName name="江西省新余市_360500">#REF!</definedName>
    <definedName name="江西省宣春地区_362200">#REF!</definedName>
    <definedName name="江西省鹰潭市_360600">#REF!</definedName>
    <definedName name="交通运输类_00817">#REF!</definedName>
    <definedName name="教育学_004">#REF!</definedName>
    <definedName name="教育学_040000">#REF!</definedName>
    <definedName name="教育学类_00401">#REF!</definedName>
    <definedName name="经济学_002">#REF!</definedName>
    <definedName name="经济学_020000">#REF!</definedName>
    <definedName name="经济学类_00201">#REF!</definedName>
    <definedName name="军事学_011">#REF!</definedName>
    <definedName name="军事学_110000">#REF!</definedName>
    <definedName name="开户银行">#REF!</definedName>
    <definedName name="科技信息与管理类_00716">#REF!</definedName>
    <definedName name="克孜勒苏柯尔克孜州_653000">#REF!</definedName>
    <definedName name="口腔医学类_01004">#REF!</definedName>
    <definedName name="理学_007">#REF!</definedName>
    <definedName name="理学_070000">#REF!</definedName>
    <definedName name="力学类_00711">#REF!</definedName>
    <definedName name="历史学_006">#REF!</definedName>
    <definedName name="历史学_060000">#REF!</definedName>
    <definedName name="历史学类_00601">#REF!</definedName>
    <definedName name="辽宁省">#REF!</definedName>
    <definedName name="辽宁省鞍山市_210300">#REF!</definedName>
    <definedName name="辽宁省本溪市_210500">#REF!</definedName>
    <definedName name="辽宁省朝阳市_211300">#REF!</definedName>
    <definedName name="辽宁省大连市_210200">#REF!</definedName>
    <definedName name="辽宁省丹东市_210600">#REF!</definedName>
    <definedName name="辽宁省抚顺市_210400">#REF!</definedName>
    <definedName name="辽宁省阜新市_210900">#REF!</definedName>
    <definedName name="辽宁省葫芦岛市_211400">#REF!</definedName>
    <definedName name="辽宁省锦州市_210700">#REF!</definedName>
    <definedName name="辽宁省辽阳市_211000">#REF!</definedName>
    <definedName name="辽宁省盘锦市_211100">#REF!</definedName>
    <definedName name="辽宁省沈阳市_210100">#REF!</definedName>
    <definedName name="辽宁省铁岭市_211200">#REF!</definedName>
    <definedName name="辽宁省营口市_210800">#REF!</definedName>
    <definedName name="林业工程类_00815">#REF!</definedName>
    <definedName name="临床医学与医学技术类_01003">#REF!</definedName>
    <definedName name="娄底市_431300">#REF!</definedName>
    <definedName name="马克思主义理论学_00102">#REF!</definedName>
    <definedName name="内蒙阿拉善盟_152900">#REF!</definedName>
    <definedName name="内蒙巴彦淖尔盟_152800">#REF!</definedName>
    <definedName name="内蒙包头市_150200">#REF!</definedName>
    <definedName name="内蒙赤峰市_150400">#REF!</definedName>
    <definedName name="内蒙古自治区">#REF!</definedName>
    <definedName name="内蒙呼和浩特市_150100">#REF!</definedName>
    <definedName name="内蒙呼伦贝尔盟_152100">#REF!</definedName>
    <definedName name="内蒙乌海市_150300">#REF!</definedName>
    <definedName name="内蒙乌兰察布盟_152600">#REF!</definedName>
    <definedName name="内蒙锡林郭勒盟_152500">#REF!</definedName>
    <definedName name="内蒙兴安盟_152200">#REF!</definedName>
    <definedName name="内蒙伊克昭盟_152700">#REF!</definedName>
    <definedName name="内蒙哲里木盟_152300">#REF!</definedName>
    <definedName name="宁夏固原地区_642200">#REF!</definedName>
    <definedName name="宁夏回族自治区">#REF!</definedName>
    <definedName name="宁夏石嘴山市_640200">#REF!</definedName>
    <definedName name="宁夏吴忠市_640300">#REF!</definedName>
    <definedName name="宁夏银川市_640100">#REF!</definedName>
    <definedName name="宁夏银南地区_642100">#REF!</definedName>
    <definedName name="农学_009">#REF!</definedName>
    <definedName name="农学_090000">#REF!</definedName>
    <definedName name="农业工程类_00814">#REF!</definedName>
    <definedName name="农业推广类_00907">#REF!</definedName>
    <definedName name="其他_099">#REF!</definedName>
    <definedName name="其他学科_990000">#REF!</definedName>
    <definedName name="青海黄南州_632300">#REF!</definedName>
    <definedName name="青海省">#REF!</definedName>
    <definedName name="青海省果洛州_632600">#REF!</definedName>
    <definedName name="青海省海北州_632200">#REF!</definedName>
    <definedName name="青海省海东地区_632100">#REF!</definedName>
    <definedName name="青海省海南州_632500">#REF!</definedName>
    <definedName name="青海省海西州_632800">#REF!</definedName>
    <definedName name="青海省西宁市_630100">#REF!</definedName>
    <definedName name="青海省玉树州_632700">#REF!</definedName>
    <definedName name="轻工粮食食品类_00813">#REF!</definedName>
    <definedName name="热能核能类_00805">#REF!</definedName>
    <definedName name="森林资源学_00902">#REF!</definedName>
    <definedName name="山东省">#REF!</definedName>
    <definedName name="山东省滨州地区_372300">#REF!</definedName>
    <definedName name="山东省德州地区_372400">#REF!</definedName>
    <definedName name="山东省德州市_371400">#REF!</definedName>
    <definedName name="山东省东营市_370500">#REF!</definedName>
    <definedName name="山东省菏泽地区_372900">#REF!</definedName>
    <definedName name="山东省济南市_370100">#REF!</definedName>
    <definedName name="山东省济宁市_370800">#REF!</definedName>
    <definedName name="山东省莱芜市_371200">#REF!</definedName>
    <definedName name="山东省聊城地区_372500">#REF!</definedName>
    <definedName name="山东省聊城市_371500">#REF!</definedName>
    <definedName name="山东省临沂地区_372800">#REF!</definedName>
    <definedName name="山东省临沂市_371300">#REF!</definedName>
    <definedName name="山东省青岛市_370200">#REF!</definedName>
    <definedName name="山东省日照市_371100">#REF!</definedName>
    <definedName name="山东省泰安市_370900">#REF!</definedName>
    <definedName name="山东省威海市_371000">#REF!</definedName>
    <definedName name="山东省潍坊市_370700">#REF!</definedName>
    <definedName name="山东省烟台市_370600">#REF!</definedName>
    <definedName name="山东省枣庄市_370400">#REF!</definedName>
    <definedName name="山东省淄博市_370300">#REF!</definedName>
    <definedName name="山西大同市_140200">#REF!</definedName>
    <definedName name="山西晋城市_140500">#REF!</definedName>
    <definedName name="山西晋中地区_142400">#REF!</definedName>
    <definedName name="山西临汾地区_142600">#REF!</definedName>
    <definedName name="山西吕梁地区地区_142300">#REF!</definedName>
    <definedName name="山西省">#REF!</definedName>
    <definedName name="山西市朔州市_140600">#REF!</definedName>
    <definedName name="山西太原市_140100">#REF!</definedName>
    <definedName name="山西忻州地区_142200">#REF!</definedName>
    <definedName name="山西阳泉市_140300">#REF!</definedName>
    <definedName name="山西运城地区_142700">#REF!</definedName>
    <definedName name="山西长治市_140400">#REF!</definedName>
    <definedName name="陕西省">#REF!</definedName>
    <definedName name="陕西省安康地区_612400">#REF!</definedName>
    <definedName name="陕西省宝鸡市_610300">#REF!</definedName>
    <definedName name="陕西省汉中地区_612300">#REF!</definedName>
    <definedName name="陕西省汉中市_610700">#REF!</definedName>
    <definedName name="陕西省商洛地区_612500">#REF!</definedName>
    <definedName name="陕西省铜川市_610200">#REF!</definedName>
    <definedName name="陕西省渭南地区_612100">#REF!</definedName>
    <definedName name="陕西省渭南市_610500">#REF!</definedName>
    <definedName name="陕西省西安市_610100">#REF!</definedName>
    <definedName name="陕西省咸阳市_610400">#REF!</definedName>
    <definedName name="陕西省延安地区_612600">#REF!</definedName>
    <definedName name="陕西省延安市_610600">#REF!</definedName>
    <definedName name="陕西省榆林地区_612700">#REF!</definedName>
    <definedName name="上海市">#REF!</definedName>
    <definedName name="上海市市辖区_310100">#REF!</definedName>
    <definedName name="上海市县_310200">#REF!</definedName>
    <definedName name="邵阳市_430500">#REF!</definedName>
    <definedName name="社会学类_00302">#REF!</definedName>
    <definedName name="生物科学类_00704">#REF!</definedName>
    <definedName name="省份">#REF!</definedName>
    <definedName name="数学类_00701">#REF!</definedName>
    <definedName name="水产类_00905">#REF!</definedName>
    <definedName name="水利类_00809">#REF!</definedName>
    <definedName name="思想政治教育类_00402">#REF!</definedName>
    <definedName name="四川省">#REF!</definedName>
    <definedName name="四川省阿坝州_513200">#REF!</definedName>
    <definedName name="四川省巴中地区_513700">#REF!</definedName>
    <definedName name="四川省成都市_510100">#REF!</definedName>
    <definedName name="四川省达川地区_513000">#REF!</definedName>
    <definedName name="四川省德阳市_510600">#REF!</definedName>
    <definedName name="四川省涪陵地区_512300">#REF!</definedName>
    <definedName name="四川省甘孜州_513300">#REF!</definedName>
    <definedName name="四川省广安地区_513600">#REF!</definedName>
    <definedName name="四川省广安市_511600">#REF!</definedName>
    <definedName name="四川省广元市_510800">#REF!</definedName>
    <definedName name="四川省乐山市_511100">#REF!</definedName>
    <definedName name="四川省凉山州_513400">#REF!</definedName>
    <definedName name="四川省泸州市_510500">#REF!</definedName>
    <definedName name="四川省眉山地区_513800">#REF!</definedName>
    <definedName name="四川省绵阳市_510700">#REF!</definedName>
    <definedName name="四川省南充市_511300">#REF!</definedName>
    <definedName name="四川省内江市_511000">#REF!</definedName>
    <definedName name="四川省攀枝花市_510400">#REF!</definedName>
    <definedName name="四川省黔江地区_513500">#REF!</definedName>
    <definedName name="四川省遂宁市_510900">#REF!</definedName>
    <definedName name="四川省万县市_511200">#REF!</definedName>
    <definedName name="四川省雅安地区_513100">#REF!</definedName>
    <definedName name="四川省宜宾地区_512500">#REF!</definedName>
    <definedName name="四川省宜宾市_511500">#REF!</definedName>
    <definedName name="四川省重庆市_510200">#REF!</definedName>
    <definedName name="四川省资阳地区_513900">#REF!</definedName>
    <definedName name="四川省自贡市_510300">#REF!</definedName>
    <definedName name="体育学类_00403">#REF!</definedName>
    <definedName name="天津市">#REF!</definedName>
    <definedName name="天津市辖区_120100">#REF!</definedName>
    <definedName name="天津市县区_120200">#REF!</definedName>
    <definedName name="天文学类_00705">#REF!</definedName>
    <definedName name="图书信息档案学类_00602">#REF!</definedName>
    <definedName name="土建类_00808">#REF!</definedName>
    <definedName name="外国语言文学类_00502">#REF!</definedName>
    <definedName name="文学_005">#REF!</definedName>
    <definedName name="文学_050000">#REF!</definedName>
    <definedName name="物理学类_00702">#REF!</definedName>
    <definedName name="西藏阿里地区_542500">#REF!</definedName>
    <definedName name="西藏昌都地区_542100">#REF!</definedName>
    <definedName name="西藏拉萨市_540100">#REF!</definedName>
    <definedName name="西藏林芝地区_542600">#REF!</definedName>
    <definedName name="西藏那曲地区_542400">#REF!</definedName>
    <definedName name="西藏日喀则地区_542300">#REF!</definedName>
    <definedName name="西藏山南地区_542200">#REF!</definedName>
    <definedName name="西藏自治区">#REF!</definedName>
    <definedName name="湘潭市_430300">#REF!</definedName>
    <definedName name="湘西土家族苗族自治州_433100">#REF!</definedName>
    <definedName name="心理学类_00715">#REF!</definedName>
    <definedName name="新疆阿克苏地区_652900">#REF!</definedName>
    <definedName name="新疆阿勒泰地区_654300">#REF!</definedName>
    <definedName name="新疆巴音郭楞州_652800">#REF!</definedName>
    <definedName name="新疆博尔塔拉州_652700">#REF!</definedName>
    <definedName name="新疆昌吉州_652300">#REF!</definedName>
    <definedName name="新疆哈密地区_652200">#REF!</definedName>
    <definedName name="新疆和田地区_653200">#REF!</definedName>
    <definedName name="新疆喀什地区_653100">#REF!</definedName>
    <definedName name="新疆克拉玛依市_650200">#REF!</definedName>
    <definedName name="新疆塔城地区_654200">#REF!</definedName>
    <definedName name="新疆吐鲁番地区_652100">#REF!</definedName>
    <definedName name="新疆维吾尔自治区">#REF!</definedName>
    <definedName name="新疆乌鲁木齐市_650100">#REF!</definedName>
    <definedName name="新疆伊犁地区_654100">#REF!</definedName>
    <definedName name="新疆伊犁州_654000">#REF!</definedName>
    <definedName name="新疆直辖单位_659000">#REF!</definedName>
    <definedName name="新闻学类_00503">#REF!</definedName>
    <definedName name="信息与电子科学类_00712">#REF!</definedName>
    <definedName name="药学类_01008">#REF!</definedName>
    <definedName name="医学_010">#REF!</definedName>
    <definedName name="医学_100000">#REF!</definedName>
    <definedName name="仪器仪表类_00804">#REF!</definedName>
    <definedName name="艺术类_二__00505">#REF!</definedName>
    <definedName name="艺术类_一__00504">#REF!</definedName>
    <definedName name="益阳市_430900">#REF!</definedName>
    <definedName name="永州市_431100">#REF!</definedName>
    <definedName name="预防医学类_01002">#REF!</definedName>
    <definedName name="岳阳市_430600">#REF!</definedName>
    <definedName name="云南省">#REF!</definedName>
    <definedName name="云南省保山地区_533000">#REF!</definedName>
    <definedName name="云南省楚雄州_532300">#REF!</definedName>
    <definedName name="云南省大理州_532900">#REF!</definedName>
    <definedName name="云南省德宏州_533100">#REF!</definedName>
    <definedName name="云南省迪庆州_533400">#REF!</definedName>
    <definedName name="云南省红河州_532500">#REF!</definedName>
    <definedName name="云南省昆明市_530100">#REF!</definedName>
    <definedName name="云南省丽江地区_533200">#REF!</definedName>
    <definedName name="云南省临沧地区_533500">#REF!</definedName>
    <definedName name="云南省怒江州_533300">#REF!</definedName>
    <definedName name="云南省曲靖地区_532200">#REF!</definedName>
    <definedName name="云南省曲靖市_530300">#REF!</definedName>
    <definedName name="云南省思茅地区_532700">#REF!</definedName>
    <definedName name="云南省文山州_532600">#REF!</definedName>
    <definedName name="云南省玉溪地区_532400">#REF!</definedName>
    <definedName name="云南省玉溪市_530400">#REF!</definedName>
    <definedName name="云南省昭通地区_532100">#REF!</definedName>
    <definedName name="云南西双版纳州_532800">#REF!</definedName>
    <definedName name="张家界市_430800">#REF!</definedName>
    <definedName name="长沙市_430100">#REF!</definedName>
    <definedName name="哲学_001">#REF!</definedName>
    <definedName name="哲学_010000">#REF!</definedName>
    <definedName name="哲学类_00101">#REF!</definedName>
    <definedName name="浙江省">#REF!</definedName>
    <definedName name="浙江省杭州市_330100">#REF!</definedName>
    <definedName name="浙江省湖州市_330500">#REF!</definedName>
    <definedName name="浙江省嘉兴市_330400">#REF!</definedName>
    <definedName name="浙江省金华市_330700">#REF!</definedName>
    <definedName name="浙江省丽水地区_332500">#REF!</definedName>
    <definedName name="浙江省宁波市_330200">#REF!</definedName>
    <definedName name="浙江省衢州市_330800">#REF!</definedName>
    <definedName name="浙江省绍兴市_330600">#REF!</definedName>
    <definedName name="浙江省台州地区_332600">#REF!</definedName>
    <definedName name="浙江省台州市_331000">#REF!</definedName>
    <definedName name="浙江省温州市_330300">#REF!</definedName>
    <definedName name="浙江省舟山市_330900">#REF!</definedName>
    <definedName name="政治学类_00303">#REF!</definedName>
    <definedName name="职业技术教育类_00404">#REF!</definedName>
    <definedName name="植物生产类_00901">#REF!</definedName>
    <definedName name="中国语言文学类_00501">#REF!</definedName>
    <definedName name="中医学类_01005">#REF!</definedName>
    <definedName name="重庆市">#REF!</definedName>
    <definedName name="重庆市市_500300">#REF!</definedName>
    <definedName name="重庆市市辖区_500100">#REF!</definedName>
    <definedName name="重庆市县_500200">#REF!</definedName>
    <definedName name="株洲市_430200">#REF!</definedName>
    <definedName name="专业类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<sst xmlns="http://schemas.openxmlformats.org/spreadsheetml/2006/main" count="203" uniqueCount="166">
  <si>
    <t xml:space="preserve">                                        创 业 培 训 补 贴 人 员 名 册</t>
  </si>
  <si>
    <t>申请单位（盖章）：怀化市新世纪职业技术培训学校                                          班期编号：2025431200180</t>
  </si>
  <si>
    <t>班期编号：2026431200082</t>
  </si>
  <si>
    <t>序号</t>
  </si>
  <si>
    <t>姓名</t>
  </si>
  <si>
    <t>身份证号</t>
  </si>
  <si>
    <t>联系电话</t>
  </si>
  <si>
    <t>身份类别</t>
  </si>
  <si>
    <t>证书编号</t>
  </si>
  <si>
    <t>课程培训补贴（元）</t>
  </si>
  <si>
    <t>后续服务补贴（元）</t>
  </si>
  <si>
    <t>戈馨仪</t>
  </si>
  <si>
    <t>430421********0163</t>
  </si>
  <si>
    <t>166****4527</t>
  </si>
  <si>
    <t>大中专院校在校学生(含中职、技校)</t>
  </si>
  <si>
    <t>431200202603GYB00127</t>
  </si>
  <si>
    <t>任云镳</t>
  </si>
  <si>
    <t>522224********0069</t>
  </si>
  <si>
    <t>182****8283</t>
  </si>
  <si>
    <t>431200202603GYB00128</t>
  </si>
  <si>
    <t>余红巧</t>
  </si>
  <si>
    <t>520421********0208</t>
  </si>
  <si>
    <t>188****5583</t>
  </si>
  <si>
    <t>431200202603GYB00129</t>
  </si>
  <si>
    <t>陈英姿</t>
  </si>
  <si>
    <t>430521********2886</t>
  </si>
  <si>
    <t>178****7565</t>
  </si>
  <si>
    <t>431200202603GYB00130</t>
  </si>
  <si>
    <t>容朵姣</t>
  </si>
  <si>
    <t>430521********0102</t>
  </si>
  <si>
    <t>178****4486</t>
  </si>
  <si>
    <t>431200202603GYB00131</t>
  </si>
  <si>
    <t>陆洁</t>
  </si>
  <si>
    <t>430481********0329</t>
  </si>
  <si>
    <t>197****0091</t>
  </si>
  <si>
    <t>431200202603GYB00132</t>
  </si>
  <si>
    <t>冯佳萌</t>
  </si>
  <si>
    <t>430703********0047</t>
  </si>
  <si>
    <t>183****8889</t>
  </si>
  <si>
    <t>431200202603GYB00133</t>
  </si>
  <si>
    <t>皮慧敏</t>
  </si>
  <si>
    <t>430723********0144</t>
  </si>
  <si>
    <t>152****8326</t>
  </si>
  <si>
    <t>431200202603GYB00134</t>
  </si>
  <si>
    <t>王莉莉</t>
  </si>
  <si>
    <t>431121********0220</t>
  </si>
  <si>
    <t>132****1805</t>
  </si>
  <si>
    <t>431200202603GYB00135</t>
  </si>
  <si>
    <t>黄子乐</t>
  </si>
  <si>
    <t>431121********0308</t>
  </si>
  <si>
    <t>176****1398</t>
  </si>
  <si>
    <t>431200202603GYB00136</t>
  </si>
  <si>
    <t>曾培伶</t>
  </si>
  <si>
    <t>431322********0524</t>
  </si>
  <si>
    <t>151****4393</t>
  </si>
  <si>
    <t>431200202603GYB00137</t>
  </si>
  <si>
    <t>向丽蓉</t>
  </si>
  <si>
    <t>431226********0043</t>
  </si>
  <si>
    <t>176****6511</t>
  </si>
  <si>
    <t>431200202603GYB00138</t>
  </si>
  <si>
    <t>舒丽芳</t>
  </si>
  <si>
    <t>431224********0083</t>
  </si>
  <si>
    <t>199****6237</t>
  </si>
  <si>
    <t>431200202603GYB00139</t>
  </si>
  <si>
    <t>达娃曲珍</t>
  </si>
  <si>
    <t>542222********0029</t>
  </si>
  <si>
    <t>193****3750</t>
  </si>
  <si>
    <t>431200202603GYB00140</t>
  </si>
  <si>
    <t>黄慧</t>
  </si>
  <si>
    <t>431226********004X</t>
  </si>
  <si>
    <t>191****0904</t>
  </si>
  <si>
    <t>431200202603GYB00141</t>
  </si>
  <si>
    <t>吴相雨</t>
  </si>
  <si>
    <t>431224********0182</t>
  </si>
  <si>
    <t>139****0541</t>
  </si>
  <si>
    <t>431200202603GYB00142</t>
  </si>
  <si>
    <t>罗莉</t>
  </si>
  <si>
    <t>522326********2020</t>
  </si>
  <si>
    <t>190****0451</t>
  </si>
  <si>
    <t>431200202603GYB00143</t>
  </si>
  <si>
    <t>李芷妍</t>
  </si>
  <si>
    <t>411722********0564</t>
  </si>
  <si>
    <t>152****8075</t>
  </si>
  <si>
    <t>431200202603GYB00144</t>
  </si>
  <si>
    <t>旷雅婷</t>
  </si>
  <si>
    <t>430423********0060</t>
  </si>
  <si>
    <t>166****8892</t>
  </si>
  <si>
    <t>431200202603GYB00145</t>
  </si>
  <si>
    <t>罗诞诞</t>
  </si>
  <si>
    <t>430211********4022</t>
  </si>
  <si>
    <t>131****1112</t>
  </si>
  <si>
    <t>431200202603GYB00146</t>
  </si>
  <si>
    <t>邹佳欣</t>
  </si>
  <si>
    <t>430426********0180</t>
  </si>
  <si>
    <t>166****0728</t>
  </si>
  <si>
    <t>431200202603GYB00147</t>
  </si>
  <si>
    <t>刘超兰</t>
  </si>
  <si>
    <t>430524********6662</t>
  </si>
  <si>
    <t>157****2901</t>
  </si>
  <si>
    <t>431200202603GYB00148</t>
  </si>
  <si>
    <t>刘雅萍</t>
  </si>
  <si>
    <t>430581********4261</t>
  </si>
  <si>
    <t>178****2027</t>
  </si>
  <si>
    <t>431200202603GYB00149</t>
  </si>
  <si>
    <t>李希</t>
  </si>
  <si>
    <t>431022********0102</t>
  </si>
  <si>
    <t>172****2417</t>
  </si>
  <si>
    <t>431200202603GYB00150</t>
  </si>
  <si>
    <t>蒲天臻</t>
  </si>
  <si>
    <t>431202********0081</t>
  </si>
  <si>
    <t>190****99826</t>
  </si>
  <si>
    <t>431200202603GYB00151</t>
  </si>
  <si>
    <t>蒋静雯</t>
  </si>
  <si>
    <t>431225********0047</t>
  </si>
  <si>
    <t>199****9869</t>
  </si>
  <si>
    <t>431200202603GYB00152</t>
  </si>
  <si>
    <t>张子涵</t>
  </si>
  <si>
    <t>431223********0046</t>
  </si>
  <si>
    <t>173****6257</t>
  </si>
  <si>
    <t>431200202603GYB00153</t>
  </si>
  <si>
    <t>谢语琴</t>
  </si>
  <si>
    <t>431221********0068</t>
  </si>
  <si>
    <t>187****5347</t>
  </si>
  <si>
    <t>431200202603GYB00154</t>
  </si>
  <si>
    <t>谢子怡</t>
  </si>
  <si>
    <t>431223********0108</t>
  </si>
  <si>
    <t>152****0648</t>
  </si>
  <si>
    <t>431200202603GYB00155</t>
  </si>
  <si>
    <t>张思涵</t>
  </si>
  <si>
    <t>431223********0086</t>
  </si>
  <si>
    <t>134****2748</t>
  </si>
  <si>
    <t>431200202603GYB00156</t>
  </si>
  <si>
    <t>钱雨娇</t>
  </si>
  <si>
    <t>430524********876X</t>
  </si>
  <si>
    <t>188****6942</t>
  </si>
  <si>
    <t>431200202603GYB00157</t>
  </si>
  <si>
    <t>黄蓝醇</t>
  </si>
  <si>
    <t>431226********0040</t>
  </si>
  <si>
    <t>188****1023</t>
  </si>
  <si>
    <t>431200202603GYB00158</t>
  </si>
  <si>
    <t>谌素萍</t>
  </si>
  <si>
    <t>431225********008X</t>
  </si>
  <si>
    <t>195****7742</t>
  </si>
  <si>
    <t>431200202603GYB00159</t>
  </si>
  <si>
    <t>张盼</t>
  </si>
  <si>
    <t>431229********0044</t>
  </si>
  <si>
    <t>193****9320</t>
  </si>
  <si>
    <t>431200202603GYB00160</t>
  </si>
  <si>
    <t>张菁</t>
  </si>
  <si>
    <t>431223********0084</t>
  </si>
  <si>
    <t>137****4731</t>
  </si>
  <si>
    <t>431200202603GYB00161</t>
  </si>
  <si>
    <t>莫文慧</t>
  </si>
  <si>
    <t>430523********2324</t>
  </si>
  <si>
    <t>177****3136</t>
  </si>
  <si>
    <t>431200202603GYB00162</t>
  </si>
  <si>
    <t>周文净</t>
  </si>
  <si>
    <t>500384********4225</t>
  </si>
  <si>
    <t>150****6132</t>
  </si>
  <si>
    <t>431200202603GYB00163</t>
  </si>
  <si>
    <t>吴雨欣</t>
  </si>
  <si>
    <t>431227********0069</t>
  </si>
  <si>
    <t>188****4740</t>
  </si>
  <si>
    <t>431200202603GYB00164</t>
  </si>
  <si>
    <t>合计:</t>
  </si>
  <si>
    <t>单位负责人：                         填表人：                                            填表时间：     年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</si>
</sst>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1"/>
      <color rgb="FF606266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0"/>
      <name val="Arial"/>
      <charset val="134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4" tint="0.79995117038483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</borders>
  <cellStyleXfs count="94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 applyBorder="0">
      <alignment vertical="center"/>
    </xf>
    <xf numFmtId="0" fontId="0" fillId="3" borderId="5" applyNumberFormat="0" applyFont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6" borderId="10" applyNumberFormat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0" borderId="0" applyBorder="0"/>
    <xf numFmtId="0" fontId="3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4" fillId="4" borderId="8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5" fillId="5" borderId="9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6" fillId="0" borderId="0" applyBorder="0">
      <alignment vertical="center"/>
    </xf>
    <xf numFmtId="0" fontId="27" fillId="10" borderId="0" applyNumberFormat="0" applyBorder="0" applyAlignment="0" applyProtection="0">
      <alignment vertical="center"/>
    </xf>
    <xf numFmtId="0" fontId="37" fillId="5" borderId="8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22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>
      <alignment vertical="center"/>
    </xf>
    <xf numFmtId="0" fontId="2" fillId="2" borderId="3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>
      <alignment vertical="center"/>
    </xf>
    <xf numFmtId="0" fontId="0" fillId="0" borderId="1" xfId="0" applyFont="1" applyBorder="1">
      <alignment vertical="center"/>
    </xf>
    <xf numFmtId="0" fontId="0" fillId="0" borderId="0" xfId="0" applyFont="1" applyAlignment="1">
      <alignment horizontal="left" vertical="center"/>
    </xf>
  </cellXfs>
  <cellStyles count="9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注释 2" xfId="50"/>
    <cellStyle name="强调文字颜色 4 2" xfId="51"/>
    <cellStyle name="强调文字颜色 3 2" xfId="52"/>
    <cellStyle name="强调文字颜色 2 2" xfId="53"/>
    <cellStyle name="链接单元格 2" xfId="54"/>
    <cellStyle name="警告文本 2" xfId="55"/>
    <cellStyle name="检查单元格 2" xfId="56"/>
    <cellStyle name="好 2" xfId="57"/>
    <cellStyle name="常规 2" xfId="58"/>
    <cellStyle name="差 2" xfId="59"/>
    <cellStyle name="标题 4 2" xfId="60"/>
    <cellStyle name="标题 3 2" xfId="61"/>
    <cellStyle name="60% - 强调文字颜色 3 2" xfId="62"/>
    <cellStyle name="60% - 强调文字颜色 2 2" xfId="63"/>
    <cellStyle name="60% - 强调文字颜色 1 2" xfId="64"/>
    <cellStyle name="输入 2" xfId="65"/>
    <cellStyle name="40% - 强调文字颜色 3 2" xfId="66"/>
    <cellStyle name="20% - 强调文字颜色 6 2" xfId="67"/>
    <cellStyle name="20% - 强调文字颜色 3 2" xfId="68"/>
    <cellStyle name="输出 2" xfId="69"/>
    <cellStyle name="40% - 强调文字颜色 2 2" xfId="70"/>
    <cellStyle name="常规 6" xfId="71"/>
    <cellStyle name="强调文字颜色 1 2" xfId="72"/>
    <cellStyle name="计算 2" xfId="73"/>
    <cellStyle name="40% - 强调文字颜色 5 2" xfId="74"/>
    <cellStyle name="强调文字颜色 5 2" xfId="75"/>
    <cellStyle name="40% - 强调文字颜色 6 2" xfId="76"/>
    <cellStyle name="解释性文本 2" xfId="77"/>
    <cellStyle name="强调文字颜色 6 2" xfId="78"/>
    <cellStyle name="20% - 强调文字颜色 2 2" xfId="79"/>
    <cellStyle name="40% - 强调文字颜色 1 2" xfId="80"/>
    <cellStyle name="20% - 强调文字颜色 5 2" xfId="81"/>
    <cellStyle name="60% - 强调文字颜色 6 2" xfId="82"/>
    <cellStyle name="40% - 强调文字颜色 4 2" xfId="83"/>
    <cellStyle name="标题 2 2" xfId="84"/>
    <cellStyle name="20% - 强调文字颜色 4 2" xfId="85"/>
    <cellStyle name="60% - 强调文字颜色 5 2" xfId="86"/>
    <cellStyle name="标题 5" xfId="87"/>
    <cellStyle name="标题 1 2" xfId="88"/>
    <cellStyle name="60% - 强调文字颜色 4 2" xfId="89"/>
    <cellStyle name="适中 2" xfId="90"/>
    <cellStyle name="汇总 2" xfId="91"/>
    <cellStyle name="20% - 强调文字颜色 1 2" xfId="92"/>
    <cellStyle name="常规 3" xfId="93"/>
  </cellStyles>
  <dxfs count="1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12"/>
      <tableStyleElement type="totalRow" dxfId="11"/>
      <tableStyleElement type="firstRowStripe" dxfId="10"/>
      <tableStyleElement type="firstColumnStripe" dxfId="9"/>
      <tableStyleElement type="firstSubtotalRow" dxfId="8"/>
      <tableStyleElement type="secondSubtotalRow" dxfId="7"/>
      <tableStyleElement type="firstRowSubheading" dxfId="6"/>
      <tableStyleElement type="secondRowSubheading" dxfId="5"/>
      <tableStyleElement type="pageFieldLabels" dxfId="4"/>
      <tableStyleElement type="pageFieldValues" dxfId="3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C4" sqref="C4"/>
    </sheetView>
  </sheetViews>
  <sheetFormatPr defaultColWidth="9" defaultRowHeight="18" customHeight="1"/>
  <cols>
    <col min="1" max="1" width="5.375" customWidth="1"/>
    <col min="2" max="2" width="10.5" customWidth="1"/>
    <col min="3" max="3" width="24.375" customWidth="1"/>
    <col min="4" max="4" width="13" customWidth="1"/>
    <col min="5" max="5" width="29.125" customWidth="1"/>
    <col min="6" max="6" width="21.25" customWidth="1"/>
    <col min="7" max="7" width="15" customWidth="1"/>
    <col min="8" max="8" width="15.875" customWidth="1"/>
  </cols>
  <sheetData>
    <row r="1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Height="1" spans="1:12">
      <c r="A2" s="4" t="s">
        <v>1</v>
      </c>
      <c r="B2" s="4"/>
      <c r="C2" s="4"/>
      <c r="D2" s="4"/>
      <c r="E2" s="5" t="s">
        <v>2</v>
      </c>
      <c r="F2" s="6"/>
      <c r="G2" s="5"/>
      <c r="H2" s="6"/>
      <c r="I2" s="4"/>
      <c r="J2" s="4"/>
      <c r="K2" s="4"/>
      <c r="L2" s="4"/>
    </row>
    <row r="3" customHeight="1" spans="1:12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4"/>
      <c r="J3" s="4"/>
      <c r="K3" s="4"/>
      <c r="L3" s="4"/>
    </row>
    <row r="4" s="1" customFormat="1" customHeight="1" spans="1:12">
      <c r="A4" s="8">
        <v>1</v>
      </c>
      <c r="B4" s="9" t="s">
        <v>11</v>
      </c>
      <c r="C4" s="9" t="s">
        <v>12</v>
      </c>
      <c r="D4" s="10" t="s">
        <v>13</v>
      </c>
      <c r="E4" s="11" t="s">
        <v>14</v>
      </c>
      <c r="F4" s="12" t="s">
        <v>15</v>
      </c>
      <c r="G4" s="13">
        <v>600</v>
      </c>
      <c r="H4" s="13"/>
      <c r="I4" s="14"/>
      <c r="J4" s="14"/>
      <c r="K4" s="14"/>
      <c r="L4" s="14"/>
    </row>
    <row r="5" s="1" customFormat="1" customHeight="1" spans="1:12">
      <c r="A5" s="8">
        <v>2</v>
      </c>
      <c r="B5" s="9" t="s">
        <v>16</v>
      </c>
      <c r="C5" s="9" t="s">
        <v>17</v>
      </c>
      <c r="D5" s="10" t="s">
        <v>18</v>
      </c>
      <c r="E5" s="11" t="s">
        <v>14</v>
      </c>
      <c r="F5" s="12" t="s">
        <v>19</v>
      </c>
      <c r="G5" s="13">
        <v>600</v>
      </c>
      <c r="H5" s="13"/>
      <c r="I5" s="14"/>
      <c r="J5" s="14"/>
      <c r="K5" s="14"/>
      <c r="L5" s="14"/>
    </row>
    <row r="6" s="1" customFormat="1" customHeight="1" spans="1:12">
      <c r="A6" s="8">
        <v>3</v>
      </c>
      <c r="B6" s="9" t="s">
        <v>20</v>
      </c>
      <c r="C6" s="9" t="s">
        <v>21</v>
      </c>
      <c r="D6" s="10" t="s">
        <v>22</v>
      </c>
      <c r="E6" s="11" t="s">
        <v>14</v>
      </c>
      <c r="F6" s="12" t="s">
        <v>23</v>
      </c>
      <c r="G6" s="13">
        <v>600</v>
      </c>
      <c r="H6" s="13"/>
      <c r="I6" s="14"/>
      <c r="J6" s="14"/>
      <c r="K6" s="14"/>
      <c r="L6" s="14"/>
    </row>
    <row r="7" s="1" customFormat="1" customHeight="1" spans="1:12">
      <c r="A7" s="8">
        <v>4</v>
      </c>
      <c r="B7" s="9" t="s">
        <v>24</v>
      </c>
      <c r="C7" s="9" t="s">
        <v>25</v>
      </c>
      <c r="D7" s="10" t="s">
        <v>26</v>
      </c>
      <c r="E7" s="11" t="s">
        <v>14</v>
      </c>
      <c r="F7" s="12" t="s">
        <v>27</v>
      </c>
      <c r="G7" s="13">
        <v>600</v>
      </c>
      <c r="H7" s="13"/>
      <c r="I7" s="14"/>
      <c r="J7" s="14"/>
      <c r="K7" s="14"/>
      <c r="L7" s="14"/>
    </row>
    <row r="8" s="1" customFormat="1" customHeight="1" spans="1:12">
      <c r="A8" s="8">
        <v>5</v>
      </c>
      <c r="B8" s="9" t="s">
        <v>28</v>
      </c>
      <c r="C8" s="9" t="s">
        <v>29</v>
      </c>
      <c r="D8" s="10" t="s">
        <v>30</v>
      </c>
      <c r="E8" s="11" t="s">
        <v>14</v>
      </c>
      <c r="F8" s="12" t="s">
        <v>31</v>
      </c>
      <c r="G8" s="13">
        <v>600</v>
      </c>
      <c r="H8" s="13"/>
      <c r="I8" s="14"/>
      <c r="J8" s="14"/>
      <c r="K8" s="14"/>
      <c r="L8" s="14"/>
    </row>
    <row r="9" s="1" customFormat="1" customHeight="1" spans="1:12">
      <c r="A9" s="8">
        <v>6</v>
      </c>
      <c r="B9" s="9" t="s">
        <v>32</v>
      </c>
      <c r="C9" s="9" t="s">
        <v>33</v>
      </c>
      <c r="D9" s="10" t="s">
        <v>34</v>
      </c>
      <c r="E9" s="11" t="s">
        <v>14</v>
      </c>
      <c r="F9" s="12" t="s">
        <v>35</v>
      </c>
      <c r="G9" s="13">
        <v>600</v>
      </c>
      <c r="H9" s="13"/>
      <c r="I9" s="14"/>
      <c r="J9" s="14"/>
      <c r="K9" s="14"/>
      <c r="L9" s="14"/>
    </row>
    <row r="10" s="1" customFormat="1" customHeight="1" spans="1:12">
      <c r="A10" s="8">
        <v>7</v>
      </c>
      <c r="B10" s="9" t="s">
        <v>36</v>
      </c>
      <c r="C10" s="9" t="s">
        <v>37</v>
      </c>
      <c r="D10" s="10" t="s">
        <v>38</v>
      </c>
      <c r="E10" s="11" t="s">
        <v>14</v>
      </c>
      <c r="F10" s="12" t="s">
        <v>39</v>
      </c>
      <c r="G10" s="13">
        <v>600</v>
      </c>
      <c r="H10" s="13"/>
      <c r="I10" s="14"/>
      <c r="J10" s="14"/>
      <c r="K10" s="14"/>
      <c r="L10" s="14"/>
    </row>
    <row r="11" s="1" customFormat="1" customHeight="1" spans="1:12">
      <c r="A11" s="8">
        <v>8</v>
      </c>
      <c r="B11" s="9" t="s">
        <v>40</v>
      </c>
      <c r="C11" s="9" t="s">
        <v>41</v>
      </c>
      <c r="D11" s="10" t="s">
        <v>42</v>
      </c>
      <c r="E11" s="11" t="s">
        <v>14</v>
      </c>
      <c r="F11" s="12" t="s">
        <v>43</v>
      </c>
      <c r="G11" s="13">
        <v>600</v>
      </c>
      <c r="H11" s="13"/>
      <c r="I11" s="14"/>
      <c r="J11" s="14"/>
      <c r="K11" s="14"/>
      <c r="L11" s="14"/>
    </row>
    <row r="12" s="1" customFormat="1" customHeight="1" spans="1:12">
      <c r="A12" s="8">
        <v>9</v>
      </c>
      <c r="B12" s="9" t="s">
        <v>44</v>
      </c>
      <c r="C12" s="9" t="s">
        <v>45</v>
      </c>
      <c r="D12" s="10" t="s">
        <v>46</v>
      </c>
      <c r="E12" s="11" t="s">
        <v>14</v>
      </c>
      <c r="F12" s="12" t="s">
        <v>47</v>
      </c>
      <c r="G12" s="13">
        <v>600</v>
      </c>
      <c r="H12" s="13"/>
      <c r="I12" s="14"/>
      <c r="J12" s="14"/>
      <c r="K12" s="14"/>
      <c r="L12" s="14"/>
    </row>
    <row r="13" s="1" customFormat="1" customHeight="1" spans="1:12">
      <c r="A13" s="8">
        <v>10</v>
      </c>
      <c r="B13" s="15" t="s">
        <v>48</v>
      </c>
      <c r="C13" s="9" t="s">
        <v>49</v>
      </c>
      <c r="D13" s="10" t="s">
        <v>50</v>
      </c>
      <c r="E13" s="11" t="s">
        <v>14</v>
      </c>
      <c r="F13" s="12" t="s">
        <v>51</v>
      </c>
      <c r="G13" s="13">
        <v>600</v>
      </c>
      <c r="H13" s="13"/>
      <c r="I13" s="14"/>
      <c r="J13" s="14"/>
      <c r="K13" s="14"/>
      <c r="L13" s="14"/>
    </row>
    <row r="14" s="1" customFormat="1" customHeight="1" spans="1:12">
      <c r="A14" s="8">
        <v>11</v>
      </c>
      <c r="B14" s="9" t="s">
        <v>52</v>
      </c>
      <c r="C14" s="9" t="s">
        <v>53</v>
      </c>
      <c r="D14" s="10" t="s">
        <v>54</v>
      </c>
      <c r="E14" s="11" t="s">
        <v>14</v>
      </c>
      <c r="F14" s="12" t="s">
        <v>55</v>
      </c>
      <c r="G14" s="13">
        <v>600</v>
      </c>
      <c r="H14" s="13"/>
      <c r="I14" s="14"/>
      <c r="J14" s="14"/>
      <c r="K14" s="14"/>
      <c r="L14" s="14"/>
    </row>
    <row r="15" s="1" customFormat="1" customHeight="1" spans="1:12">
      <c r="A15" s="8">
        <v>12</v>
      </c>
      <c r="B15" s="9" t="s">
        <v>56</v>
      </c>
      <c r="C15" s="9" t="s">
        <v>57</v>
      </c>
      <c r="D15" s="10" t="s">
        <v>58</v>
      </c>
      <c r="E15" s="11" t="s">
        <v>14</v>
      </c>
      <c r="F15" s="12" t="s">
        <v>59</v>
      </c>
      <c r="G15" s="13">
        <v>600</v>
      </c>
      <c r="H15" s="13"/>
      <c r="I15" s="14"/>
      <c r="J15" s="14"/>
      <c r="K15" s="14"/>
      <c r="L15" s="14"/>
    </row>
    <row r="16" s="1" customFormat="1" customHeight="1" spans="1:12">
      <c r="A16" s="8">
        <v>13</v>
      </c>
      <c r="B16" s="9" t="s">
        <v>60</v>
      </c>
      <c r="C16" s="9" t="s">
        <v>61</v>
      </c>
      <c r="D16" s="10" t="s">
        <v>62</v>
      </c>
      <c r="E16" s="11" t="s">
        <v>14</v>
      </c>
      <c r="F16" s="12" t="s">
        <v>63</v>
      </c>
      <c r="G16" s="13">
        <v>600</v>
      </c>
      <c r="H16" s="13"/>
      <c r="I16" s="14"/>
      <c r="J16" s="14"/>
      <c r="K16" s="14"/>
      <c r="L16" s="14"/>
    </row>
    <row r="17" s="1" customFormat="1" customHeight="1" spans="1:12">
      <c r="A17" s="8">
        <v>14</v>
      </c>
      <c r="B17" s="9" t="s">
        <v>64</v>
      </c>
      <c r="C17" s="9" t="s">
        <v>65</v>
      </c>
      <c r="D17" s="10" t="s">
        <v>66</v>
      </c>
      <c r="E17" s="11" t="s">
        <v>14</v>
      </c>
      <c r="F17" s="12" t="s">
        <v>67</v>
      </c>
      <c r="G17" s="13">
        <v>600</v>
      </c>
      <c r="H17" s="13"/>
      <c r="I17" s="14"/>
      <c r="J17" s="14"/>
      <c r="K17" s="14"/>
      <c r="L17" s="14"/>
    </row>
    <row r="18" s="1" customFormat="1" customHeight="1" spans="1:12">
      <c r="A18" s="8">
        <v>15</v>
      </c>
      <c r="B18" s="9" t="s">
        <v>68</v>
      </c>
      <c r="C18" s="9" t="s">
        <v>69</v>
      </c>
      <c r="D18" s="10" t="s">
        <v>70</v>
      </c>
      <c r="E18" s="11" t="s">
        <v>14</v>
      </c>
      <c r="F18" s="12" t="s">
        <v>71</v>
      </c>
      <c r="G18" s="13">
        <v>600</v>
      </c>
      <c r="H18" s="13"/>
      <c r="I18" s="14"/>
      <c r="J18" s="14"/>
      <c r="K18" s="14"/>
      <c r="L18" s="14"/>
    </row>
    <row r="19" s="1" customFormat="1" customHeight="1" spans="1:12">
      <c r="A19" s="8">
        <v>16</v>
      </c>
      <c r="B19" s="9" t="s">
        <v>72</v>
      </c>
      <c r="C19" s="9" t="s">
        <v>73</v>
      </c>
      <c r="D19" s="10" t="s">
        <v>74</v>
      </c>
      <c r="E19" s="11" t="s">
        <v>14</v>
      </c>
      <c r="F19" s="12" t="s">
        <v>75</v>
      </c>
      <c r="G19" s="13">
        <v>600</v>
      </c>
      <c r="H19" s="13"/>
      <c r="I19" s="14"/>
      <c r="J19" s="14"/>
      <c r="K19" s="14"/>
      <c r="L19" s="14"/>
    </row>
    <row r="20" s="1" customFormat="1" customHeight="1" spans="1:12">
      <c r="A20" s="8">
        <v>17</v>
      </c>
      <c r="B20" s="9" t="s">
        <v>76</v>
      </c>
      <c r="C20" s="9" t="s">
        <v>77</v>
      </c>
      <c r="D20" s="10" t="s">
        <v>78</v>
      </c>
      <c r="E20" s="11" t="s">
        <v>14</v>
      </c>
      <c r="F20" s="12" t="s">
        <v>79</v>
      </c>
      <c r="G20" s="13">
        <v>600</v>
      </c>
      <c r="H20" s="13"/>
      <c r="I20" s="14"/>
      <c r="J20" s="14"/>
      <c r="K20" s="14"/>
      <c r="L20" s="14"/>
    </row>
    <row r="21" s="1" customFormat="1" customHeight="1" spans="1:12">
      <c r="A21" s="8">
        <v>18</v>
      </c>
      <c r="B21" s="9" t="s">
        <v>80</v>
      </c>
      <c r="C21" s="9" t="s">
        <v>81</v>
      </c>
      <c r="D21" s="10" t="s">
        <v>82</v>
      </c>
      <c r="E21" s="11" t="s">
        <v>14</v>
      </c>
      <c r="F21" s="12" t="s">
        <v>83</v>
      </c>
      <c r="G21" s="13">
        <v>600</v>
      </c>
      <c r="H21" s="13"/>
      <c r="I21" s="14"/>
      <c r="J21" s="14"/>
      <c r="K21" s="14"/>
      <c r="L21" s="14"/>
    </row>
    <row r="22" s="1" customFormat="1" customHeight="1" spans="1:12">
      <c r="A22" s="8">
        <v>19</v>
      </c>
      <c r="B22" s="9" t="s">
        <v>84</v>
      </c>
      <c r="C22" s="9" t="s">
        <v>85</v>
      </c>
      <c r="D22" s="10" t="s">
        <v>86</v>
      </c>
      <c r="E22" s="11" t="s">
        <v>14</v>
      </c>
      <c r="F22" s="12" t="s">
        <v>87</v>
      </c>
      <c r="G22" s="13">
        <v>600</v>
      </c>
      <c r="H22" s="13"/>
      <c r="I22" s="14"/>
      <c r="J22" s="14"/>
      <c r="K22" s="14"/>
      <c r="L22" s="14"/>
    </row>
    <row r="23" s="1" customFormat="1" customHeight="1" spans="1:12">
      <c r="A23" s="8">
        <v>20</v>
      </c>
      <c r="B23" s="9" t="s">
        <v>88</v>
      </c>
      <c r="C23" s="9" t="s">
        <v>89</v>
      </c>
      <c r="D23" s="10" t="s">
        <v>90</v>
      </c>
      <c r="E23" s="11" t="s">
        <v>14</v>
      </c>
      <c r="F23" s="12" t="s">
        <v>91</v>
      </c>
      <c r="G23" s="13">
        <v>600</v>
      </c>
      <c r="H23" s="13"/>
      <c r="I23" s="14"/>
      <c r="J23" s="14"/>
      <c r="K23" s="14"/>
      <c r="L23" s="14"/>
    </row>
    <row r="24" s="1" customFormat="1" customHeight="1" spans="1:12">
      <c r="A24" s="8">
        <v>21</v>
      </c>
      <c r="B24" s="9" t="s">
        <v>92</v>
      </c>
      <c r="C24" s="9" t="s">
        <v>93</v>
      </c>
      <c r="D24" s="10" t="s">
        <v>94</v>
      </c>
      <c r="E24" s="11" t="s">
        <v>14</v>
      </c>
      <c r="F24" s="12" t="s">
        <v>95</v>
      </c>
      <c r="G24" s="13">
        <v>600</v>
      </c>
      <c r="H24" s="13"/>
      <c r="I24" s="14"/>
      <c r="J24" s="14"/>
      <c r="K24" s="14"/>
      <c r="L24" s="14"/>
    </row>
    <row r="25" s="1" customFormat="1" customHeight="1" spans="1:12">
      <c r="A25" s="8">
        <v>22</v>
      </c>
      <c r="B25" s="9" t="s">
        <v>96</v>
      </c>
      <c r="C25" s="9" t="s">
        <v>97</v>
      </c>
      <c r="D25" s="10" t="s">
        <v>98</v>
      </c>
      <c r="E25" s="11" t="s">
        <v>14</v>
      </c>
      <c r="F25" s="12" t="s">
        <v>99</v>
      </c>
      <c r="G25" s="13">
        <v>600</v>
      </c>
      <c r="H25" s="13"/>
      <c r="I25" s="14"/>
      <c r="J25" s="14"/>
      <c r="K25" s="14"/>
      <c r="L25" s="14"/>
    </row>
    <row r="26" s="1" customFormat="1" customHeight="1" spans="1:12">
      <c r="A26" s="8">
        <v>23</v>
      </c>
      <c r="B26" s="9" t="s">
        <v>100</v>
      </c>
      <c r="C26" s="9" t="s">
        <v>101</v>
      </c>
      <c r="D26" s="10" t="s">
        <v>102</v>
      </c>
      <c r="E26" s="11" t="s">
        <v>14</v>
      </c>
      <c r="F26" s="12" t="s">
        <v>103</v>
      </c>
      <c r="G26" s="13">
        <v>600</v>
      </c>
      <c r="H26" s="13"/>
      <c r="I26" s="14"/>
      <c r="J26" s="14"/>
      <c r="K26" s="14"/>
      <c r="L26" s="14"/>
    </row>
    <row r="27" s="1" customFormat="1" customHeight="1" spans="1:12">
      <c r="A27" s="8">
        <v>24</v>
      </c>
      <c r="B27" s="9" t="s">
        <v>104</v>
      </c>
      <c r="C27" s="9" t="s">
        <v>105</v>
      </c>
      <c r="D27" s="10" t="s">
        <v>106</v>
      </c>
      <c r="E27" s="11" t="s">
        <v>14</v>
      </c>
      <c r="F27" s="12" t="s">
        <v>107</v>
      </c>
      <c r="G27" s="13">
        <v>600</v>
      </c>
      <c r="H27" s="13"/>
      <c r="I27" s="14"/>
      <c r="J27" s="14"/>
      <c r="K27" s="14"/>
      <c r="L27" s="14"/>
    </row>
    <row r="28" s="1" customFormat="1" customHeight="1" spans="1:12">
      <c r="A28" s="8">
        <v>25</v>
      </c>
      <c r="B28" s="9" t="s">
        <v>108</v>
      </c>
      <c r="C28" s="9" t="s">
        <v>109</v>
      </c>
      <c r="D28" s="10" t="s">
        <v>110</v>
      </c>
      <c r="E28" s="11" t="s">
        <v>14</v>
      </c>
      <c r="F28" s="12" t="s">
        <v>111</v>
      </c>
      <c r="G28" s="13">
        <v>600</v>
      </c>
      <c r="H28" s="13"/>
      <c r="I28" s="14"/>
      <c r="J28" s="14"/>
      <c r="K28" s="14"/>
      <c r="L28" s="14"/>
    </row>
    <row r="29" s="1" customFormat="1" customHeight="1" spans="1:12">
      <c r="A29" s="8">
        <v>26</v>
      </c>
      <c r="B29" s="9" t="s">
        <v>112</v>
      </c>
      <c r="C29" s="9" t="s">
        <v>113</v>
      </c>
      <c r="D29" s="10" t="s">
        <v>114</v>
      </c>
      <c r="E29" s="11" t="s">
        <v>14</v>
      </c>
      <c r="F29" s="12" t="s">
        <v>115</v>
      </c>
      <c r="G29" s="13">
        <v>600</v>
      </c>
      <c r="H29" s="13"/>
      <c r="I29" s="14"/>
      <c r="J29" s="14"/>
      <c r="K29" s="14"/>
      <c r="L29" s="14"/>
    </row>
    <row r="30" s="1" customFormat="1" customHeight="1" spans="1:12">
      <c r="A30" s="8">
        <v>27</v>
      </c>
      <c r="B30" s="9" t="s">
        <v>116</v>
      </c>
      <c r="C30" s="9" t="s">
        <v>117</v>
      </c>
      <c r="D30" s="10" t="s">
        <v>118</v>
      </c>
      <c r="E30" s="11" t="s">
        <v>14</v>
      </c>
      <c r="F30" s="12" t="s">
        <v>119</v>
      </c>
      <c r="G30" s="13">
        <v>600</v>
      </c>
      <c r="H30" s="13"/>
      <c r="I30" s="14"/>
      <c r="J30" s="14"/>
      <c r="K30" s="14"/>
      <c r="L30" s="14"/>
    </row>
    <row r="31" s="1" customFormat="1" customHeight="1" spans="1:12">
      <c r="A31" s="8">
        <v>28</v>
      </c>
      <c r="B31" s="9" t="s">
        <v>120</v>
      </c>
      <c r="C31" s="9" t="s">
        <v>121</v>
      </c>
      <c r="D31" s="10" t="s">
        <v>122</v>
      </c>
      <c r="E31" s="11" t="s">
        <v>14</v>
      </c>
      <c r="F31" s="12" t="s">
        <v>123</v>
      </c>
      <c r="G31" s="13">
        <v>600</v>
      </c>
      <c r="H31" s="13"/>
      <c r="I31" s="14"/>
      <c r="J31" s="14"/>
      <c r="K31" s="14"/>
      <c r="L31" s="14"/>
    </row>
    <row r="32" s="1" customFormat="1" customHeight="1" spans="1:12">
      <c r="A32" s="8">
        <v>29</v>
      </c>
      <c r="B32" s="9" t="s">
        <v>124</v>
      </c>
      <c r="C32" s="9" t="s">
        <v>125</v>
      </c>
      <c r="D32" s="10" t="s">
        <v>126</v>
      </c>
      <c r="E32" s="11" t="s">
        <v>14</v>
      </c>
      <c r="F32" s="12" t="s">
        <v>127</v>
      </c>
      <c r="G32" s="13">
        <v>600</v>
      </c>
      <c r="H32" s="13"/>
      <c r="I32" s="14"/>
      <c r="J32" s="14"/>
      <c r="K32" s="14"/>
      <c r="L32" s="14"/>
    </row>
    <row r="33" s="1" customFormat="1" customHeight="1" spans="1:13">
      <c r="A33" s="8">
        <v>30</v>
      </c>
      <c r="B33" s="9" t="s">
        <v>128</v>
      </c>
      <c r="C33" s="9" t="s">
        <v>129</v>
      </c>
      <c r="D33" s="10" t="s">
        <v>130</v>
      </c>
      <c r="E33" s="11" t="s">
        <v>14</v>
      </c>
      <c r="F33" s="12" t="s">
        <v>131</v>
      </c>
      <c r="G33" s="13">
        <v>600</v>
      </c>
      <c r="H33" s="13"/>
      <c r="I33" s="14"/>
      <c r="J33" s="14"/>
      <c r="K33" s="14"/>
      <c r="L33" s="14"/>
    </row>
    <row r="34" s="1" customFormat="1" customHeight="1" spans="1:13">
      <c r="A34" s="8">
        <v>31</v>
      </c>
      <c r="B34" s="9" t="s">
        <v>132</v>
      </c>
      <c r="C34" s="9" t="s">
        <v>133</v>
      </c>
      <c r="D34" s="10" t="s">
        <v>134</v>
      </c>
      <c r="E34" s="11" t="s">
        <v>14</v>
      </c>
      <c r="F34" s="12" t="s">
        <v>135</v>
      </c>
      <c r="G34" s="13">
        <v>600</v>
      </c>
      <c r="H34" s="13"/>
      <c r="I34" s="14"/>
      <c r="J34" s="14"/>
      <c r="K34" s="14"/>
      <c r="L34" s="14"/>
    </row>
    <row r="35" s="1" customFormat="1" customHeight="1" spans="1:13">
      <c r="A35" s="8">
        <v>32</v>
      </c>
      <c r="B35" s="9" t="s">
        <v>136</v>
      </c>
      <c r="C35" s="9" t="s">
        <v>137</v>
      </c>
      <c r="D35" s="10" t="s">
        <v>138</v>
      </c>
      <c r="E35" s="11" t="s">
        <v>14</v>
      </c>
      <c r="F35" s="12" t="s">
        <v>139</v>
      </c>
      <c r="G35" s="13">
        <v>600</v>
      </c>
      <c r="H35" s="13"/>
      <c r="I35" s="14"/>
      <c r="J35" s="14"/>
      <c r="K35" s="14"/>
      <c r="L35" s="14"/>
    </row>
    <row r="36" s="1" customFormat="1" customHeight="1" spans="1:13">
      <c r="A36" s="8">
        <v>33</v>
      </c>
      <c r="B36" s="9" t="s">
        <v>140</v>
      </c>
      <c r="C36" s="9" t="s">
        <v>141</v>
      </c>
      <c r="D36" s="10" t="s">
        <v>142</v>
      </c>
      <c r="E36" s="11" t="s">
        <v>14</v>
      </c>
      <c r="F36" s="12" t="s">
        <v>143</v>
      </c>
      <c r="G36" s="13">
        <v>600</v>
      </c>
      <c r="H36" s="13"/>
      <c r="I36" s="14"/>
      <c r="J36" s="14"/>
      <c r="K36" s="14"/>
      <c r="L36" s="14"/>
    </row>
    <row r="37" s="1" customFormat="1" customHeight="1" spans="1:13">
      <c r="A37" s="8">
        <v>34</v>
      </c>
      <c r="B37" s="9" t="s">
        <v>144</v>
      </c>
      <c r="C37" s="9" t="s">
        <v>145</v>
      </c>
      <c r="D37" s="10" t="s">
        <v>146</v>
      </c>
      <c r="E37" s="11" t="s">
        <v>14</v>
      </c>
      <c r="F37" s="12" t="s">
        <v>147</v>
      </c>
      <c r="G37" s="13">
        <v>600</v>
      </c>
      <c r="H37" s="13"/>
      <c r="I37" s="14"/>
      <c r="J37" s="14"/>
      <c r="K37" s="14"/>
      <c r="L37" s="14"/>
    </row>
    <row r="38" s="1" customFormat="1" customHeight="1" spans="1:13">
      <c r="A38" s="8">
        <v>35</v>
      </c>
      <c r="B38" s="16" t="s">
        <v>148</v>
      </c>
      <c r="C38" s="17" t="s">
        <v>149</v>
      </c>
      <c r="D38" s="18" t="s">
        <v>150</v>
      </c>
      <c r="E38" s="11" t="s">
        <v>14</v>
      </c>
      <c r="F38" s="12" t="s">
        <v>151</v>
      </c>
      <c r="G38" s="13">
        <v>600</v>
      </c>
      <c r="H38" s="13"/>
      <c r="I38" s="14"/>
      <c r="J38" s="14"/>
      <c r="K38" s="14"/>
      <c r="L38" s="14"/>
    </row>
    <row r="39" s="1" customFormat="1" customHeight="1" spans="1:13">
      <c r="A39" s="8">
        <v>36</v>
      </c>
      <c r="B39" s="16" t="s">
        <v>152</v>
      </c>
      <c r="C39" s="17" t="s">
        <v>153</v>
      </c>
      <c r="D39" s="18" t="s">
        <v>154</v>
      </c>
      <c r="E39" s="11" t="s">
        <v>14</v>
      </c>
      <c r="F39" s="12" t="s">
        <v>155</v>
      </c>
      <c r="G39" s="13">
        <v>600</v>
      </c>
      <c r="H39" s="13"/>
      <c r="I39" s="14"/>
      <c r="J39" s="14"/>
      <c r="K39" s="14"/>
      <c r="L39" s="14"/>
    </row>
    <row r="40" s="1" customFormat="1" customHeight="1" spans="1:13">
      <c r="A40" s="8">
        <v>37</v>
      </c>
      <c r="B40" s="16" t="s">
        <v>156</v>
      </c>
      <c r="C40" s="17" t="s">
        <v>157</v>
      </c>
      <c r="D40" s="18" t="s">
        <v>158</v>
      </c>
      <c r="E40" s="11" t="s">
        <v>14</v>
      </c>
      <c r="F40" s="12" t="s">
        <v>159</v>
      </c>
      <c r="G40" s="13">
        <v>600</v>
      </c>
      <c r="H40" s="13"/>
      <c r="I40" s="14"/>
      <c r="J40" s="14"/>
      <c r="K40" s="14"/>
      <c r="L40" s="14"/>
    </row>
    <row r="41" s="1" customFormat="1" customHeight="1" spans="1:13">
      <c r="A41" s="8">
        <v>38</v>
      </c>
      <c r="B41" s="16" t="s">
        <v>160</v>
      </c>
      <c r="C41" s="17" t="s">
        <v>161</v>
      </c>
      <c r="D41" s="18" t="s">
        <v>162</v>
      </c>
      <c r="E41" s="11" t="s">
        <v>14</v>
      </c>
      <c r="F41" s="12" t="s">
        <v>163</v>
      </c>
      <c r="G41" s="13">
        <v>600</v>
      </c>
      <c r="H41" s="19"/>
      <c r="I41" s="14"/>
      <c r="J41" s="14"/>
      <c r="K41" s="14"/>
      <c r="L41" s="14"/>
    </row>
    <row r="42" customHeight="1" spans="1:13">
      <c r="A42" s="20"/>
      <c r="B42" s="20"/>
      <c r="C42" s="20"/>
      <c r="D42" s="20"/>
      <c r="E42" s="7" t="s">
        <v>164</v>
      </c>
      <c r="F42" s="20"/>
      <c r="G42" s="7">
        <v>22800</v>
      </c>
      <c r="H42" s="20"/>
      <c r="I42" s="4"/>
      <c r="J42" s="4"/>
      <c r="K42" s="4"/>
      <c r="L42" s="4"/>
    </row>
    <row r="43" s="2" customFormat="1" customHeight="1" spans="1:13">
      <c r="A43" s="21" t="s">
        <v>165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</row>
  </sheetData>
  <protectedRanges>
    <protectedRange sqref="D19" name="区域1_8_6_1_2"/>
    <protectedRange sqref="D19" name="区域1_8_6_1_2_1"/>
    <protectedRange sqref="D8" name="区域1_8_6_1_1_1"/>
    <protectedRange sqref="D4" name="区域1_8_6_1_2_1_1"/>
  </protectedRanges>
  <mergeCells count="3">
    <mergeCell ref="A1:L1"/>
    <mergeCell ref="E2:H2"/>
    <mergeCell ref="A43:M43"/>
  </mergeCells>
  <conditionalFormatting sqref="B4">
    <cfRule type="duplicateValues" dxfId="0" priority="10" stopIfTrue="1"/>
    <cfRule type="duplicateValues" dxfId="0" priority="9" stopIfTrue="1"/>
    <cfRule type="duplicateValues" dxfId="1" priority="8" stopIfTrue="1"/>
  </conditionalFormatting>
  <conditionalFormatting sqref="B6">
    <cfRule type="duplicateValues" dxfId="2" priority="7"/>
    <cfRule type="duplicateValues" dxfId="2" priority="6"/>
  </conditionalFormatting>
  <conditionalFormatting sqref="B14">
    <cfRule type="duplicateValues" dxfId="2" priority="5"/>
    <cfRule type="duplicateValues" dxfId="2" priority="4"/>
  </conditionalFormatting>
  <conditionalFormatting sqref="B28:B30">
    <cfRule type="duplicateValues" dxfId="1" priority="1" stopIfTrue="1"/>
    <cfRule type="duplicateValues" dxfId="0" priority="2" stopIfTrue="1"/>
    <cfRule type="duplicateValues" dxfId="0" priority="3" stopIfTrue="1"/>
  </conditionalFormatting>
  <dataValidations count="1">
    <dataValidation type="list" allowBlank="1" showInputMessage="1" showErrorMessage="1" sqref="E4:E41">
      <formula1>"贫困家庭子女,就业困难群体,社区矫正人员,即将刑满释放人员,建档立卡贫困人员,强制戒毒人员,大中专院校在校学生(含中职、技校),城乡未继续升学的应届初高中毕业生,农村转移就业劳动者,城镇登记失业人员,毕业年度高校毕业生,小微企业创办者(含个体工商户),企事业单位职工,退役军人"</formula1>
    </dataValidation>
  </dataValidation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>
    <arrUserId title="区域1_8_6_1_2" rangeCreator="" othersAccessPermission="edit"/>
    <arrUserId title="区域1_8_6_1_2_1" rangeCreator="" othersAccessPermission="edit"/>
    <arrUserId title="区域1_8_6_1_1_1" rangeCreator="" othersAccessPermission="edit"/>
    <arrUserId title="区域1_8_6_1_2_1_1" rangeCreator="" othersAccessPermission="edit"/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WWO_wpscloud_20251119194033-e37bccecd3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</dc:creator>
  <cp:lastModifiedBy>fate</cp:lastModifiedBy>
  <dcterms:created xsi:type="dcterms:W3CDTF">2015-08-11T01:24:00Z</dcterms:created>
  <cp:lastPrinted>2021-03-03T03:49:00Z</cp:lastPrinted>
  <dcterms:modified xsi:type="dcterms:W3CDTF">2026-06-08T03:48:34Z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EE7D1BD8319A495094538021F852FBAE_13</vt:lpwstr>
  </property>
  <property fmtid="{D5CDD505-2E9C-101B-9397-08002B2CF9AE}" pid="4" name="CalculationRule">
    <vt:i4>0</vt:i4>
  </property>
</Properties>
</file>