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42"/>
  </bookViews>
  <sheets>
    <sheet name="sheet1" sheetId="1" r:id="rId1"/>
  </sheets>
  <definedNames>
    <definedName name="_xlnm._FilterDatabase" localSheetId="0" hidden="1">sheet1!$A$1:$DK$1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<sst xmlns="http://schemas.openxmlformats.org/spreadsheetml/2006/main" count="22304" uniqueCount="8130">
  <si>
    <t>序号</t>
  </si>
  <si>
    <t>云闪付姓名</t>
  </si>
  <si>
    <t>云闪付手机号</t>
  </si>
  <si>
    <t>云闪付UnionId</t>
  </si>
  <si>
    <t>档位分类</t>
  </si>
  <si>
    <t>档位</t>
  </si>
  <si>
    <t>审核状态</t>
  </si>
  <si>
    <t>退回/拒绝原因</t>
  </si>
  <si>
    <t>补贴状态</t>
  </si>
  <si>
    <t>第一次上传时间</t>
  </si>
  <si>
    <t>最后上传时间</t>
  </si>
  <si>
    <t>发放状态</t>
  </si>
  <si>
    <t>补贴发放时间</t>
  </si>
  <si>
    <t>发放流水号</t>
  </si>
  <si>
    <t>银行卡借记卡</t>
  </si>
  <si>
    <t>新车机动车行驶证号牌号码</t>
  </si>
  <si>
    <t>新车机动车行驶证车辆类型</t>
  </si>
  <si>
    <t>新车机动车行驶证所有人</t>
  </si>
  <si>
    <t>新车机动车行驶证发证日期</t>
  </si>
  <si>
    <t>购车用户身份证失效日期</t>
  </si>
  <si>
    <t>购车用户身份证签发机关</t>
  </si>
  <si>
    <t>新车登记证编号</t>
  </si>
  <si>
    <t>新车登记证机动车所有人</t>
  </si>
  <si>
    <t>新车登记证登记机关</t>
  </si>
  <si>
    <t>新车登记证使用性质</t>
  </si>
  <si>
    <t>发票开票日期</t>
  </si>
  <si>
    <t>发票代码</t>
  </si>
  <si>
    <t>发票号码</t>
  </si>
  <si>
    <t>发票不含税价</t>
  </si>
  <si>
    <t>发票购买方名称</t>
  </si>
  <si>
    <t>发票纳税人身份证号码</t>
  </si>
  <si>
    <t>发票价税合计（大写）</t>
  </si>
  <si>
    <t>发票价税合计（小写）</t>
  </si>
  <si>
    <t>发票销货单位名称</t>
  </si>
  <si>
    <t>发票纳税人识别号</t>
  </si>
  <si>
    <t>发票主管税务机关</t>
  </si>
  <si>
    <t>购车用户身份证姓名</t>
  </si>
  <si>
    <t>购车用户身份证号码</t>
  </si>
  <si>
    <t>二手车发票代码</t>
  </si>
  <si>
    <t>二手车发票号码</t>
  </si>
  <si>
    <t>二手车发票开票日期</t>
  </si>
  <si>
    <t>二手车发票卖方</t>
  </si>
  <si>
    <t>二手车发票卖方身份证</t>
  </si>
  <si>
    <t>二手车发票车牌照号</t>
  </si>
  <si>
    <t>二手车发票登记证号</t>
  </si>
  <si>
    <t>二手车发票车辆类型</t>
  </si>
  <si>
    <t>二手车发票价税合计（大写）</t>
  </si>
  <si>
    <t>二手车发票价税合计（小写）</t>
  </si>
  <si>
    <t>二手车市场</t>
  </si>
  <si>
    <t>二手车市场纳税人识别号</t>
  </si>
  <si>
    <t>已转出车辆登记证编号</t>
  </si>
  <si>
    <t>已转出车辆登记证登记机关</t>
  </si>
  <si>
    <t>已转出车辆登记证使用性质</t>
  </si>
  <si>
    <t>新车发票 - 车架号码</t>
  </si>
  <si>
    <t>二手车发票 - 车架号</t>
  </si>
  <si>
    <t>新车行驶证主页 - 车辆识别代号</t>
  </si>
  <si>
    <t>已转出车辆登记证 - 车架号</t>
  </si>
  <si>
    <t>已转出登记证 - 车辆型号</t>
  </si>
  <si>
    <t>是否为新能源车</t>
  </si>
  <si>
    <t>已转出机动车登记证买入时间</t>
  </si>
  <si>
    <t>已转出机动车登记证卖出时间</t>
  </si>
  <si>
    <t>行驶证主页 - 品牌型号</t>
  </si>
  <si>
    <t>新车登记证 - 车架号</t>
  </si>
  <si>
    <t>新车登记证- 车辆型号</t>
  </si>
  <si>
    <t>登记证 - 车辆型号</t>
  </si>
  <si>
    <t>新车发票 - 车辆类型</t>
  </si>
  <si>
    <t>新车发票 - 厂牌型号</t>
  </si>
  <si>
    <t>旧车车辆类型</t>
  </si>
  <si>
    <t>旧车燃料种类</t>
  </si>
  <si>
    <t>二手车销售统一发票开具地</t>
  </si>
  <si>
    <t>新车车牌号码</t>
  </si>
  <si>
    <t>新车车辆类型</t>
  </si>
  <si>
    <t>新车燃料种类</t>
  </si>
  <si>
    <t>新车发票开具地</t>
  </si>
  <si>
    <t>新车登记证-国产/进口</t>
  </si>
  <si>
    <t>已转出车辆登记-国产/进口</t>
  </si>
  <si>
    <t>新车发票 - 主管税务机关代码</t>
  </si>
  <si>
    <t>新车登记证-制造厂商名称</t>
  </si>
  <si>
    <t>已转出车辆登记证-制造厂商名称</t>
  </si>
  <si>
    <t>已转出车辆登记证-排量</t>
  </si>
  <si>
    <t>新车登记证 - 登记日期</t>
  </si>
  <si>
    <t>已转出车辆登记证 - 登记日期</t>
  </si>
  <si>
    <t>新车登记证-排量</t>
  </si>
  <si>
    <t>购新车区县</t>
  </si>
  <si>
    <t>已转出车辆登记证-车牌号</t>
  </si>
  <si>
    <t>新车品牌</t>
  </si>
  <si>
    <t>新车行驶证主页 - 发动机号码</t>
  </si>
  <si>
    <t>新车行驶证主页 - 注册日期</t>
  </si>
  <si>
    <t>新车登记证 - 车辆类型</t>
  </si>
  <si>
    <t>已转出车辆登记证 - 车辆类型</t>
  </si>
  <si>
    <t>旧车品牌</t>
  </si>
  <si>
    <t>旧车获得方式</t>
  </si>
  <si>
    <t>银行卡发卡银行（必填）</t>
  </si>
  <si>
    <t>银行卡发卡银行支行名称（选填）</t>
  </si>
  <si>
    <t>新车登记证-功率</t>
  </si>
  <si>
    <t>已转出车辆登记证-功率</t>
  </si>
  <si>
    <t>已转出登记证-功率</t>
  </si>
  <si>
    <t>已转出登记证-排量</t>
  </si>
  <si>
    <t>二手车发票种类</t>
  </si>
  <si>
    <t>新车发票种类</t>
  </si>
  <si>
    <t>最后更新时间</t>
  </si>
  <si>
    <t>旧车核查状态</t>
  </si>
  <si>
    <t>旧车核查说明</t>
  </si>
  <si>
    <t>新车核查状态</t>
  </si>
  <si>
    <t>新车核查说明</t>
  </si>
  <si>
    <t>202504161637236582</t>
  </si>
  <si>
    <t>刘*</t>
  </si>
  <si>
    <t>180****9862</t>
  </si>
  <si>
    <t>9c8dcdbf10fabee9385730e9efc1b6b3802e70730eb57df966188e3884d9abef</t>
  </si>
  <si>
    <t>新能源车</t>
  </si>
  <si>
    <t>13000元新能源车补贴（新能源车）</t>
  </si>
  <si>
    <t>复审通过</t>
  </si>
  <si>
    <t>补贴未发放</t>
  </si>
  <si>
    <t>2025-04-23 15:03:27</t>
  </si>
  <si>
    <t>YSFJF683E974AE762A</t>
  </si>
  <si>
    <t>6214993020050675</t>
  </si>
  <si>
    <t>湘ND87919</t>
  </si>
  <si>
    <t>小型轿车</t>
  </si>
  <si>
    <t>刘全</t>
  </si>
  <si>
    <t>2025-03-26</t>
  </si>
  <si>
    <t>20370811</t>
  </si>
  <si>
    <t>辰溪县公安局</t>
  </si>
  <si>
    <t>430022692879</t>
  </si>
  <si>
    <t>刘全/居民身份证/431223198706160077</t>
  </si>
  <si>
    <t>怀化市公安局交通警察支队</t>
  </si>
  <si>
    <t>非营运</t>
  </si>
  <si>
    <t>2025-03-25</t>
  </si>
  <si>
    <t>143002420660</t>
  </si>
  <si>
    <t>00137650</t>
  </si>
  <si>
    <t>¥98141.59</t>
  </si>
  <si>
    <t>431223198706160077</t>
  </si>
  <si>
    <t>壹拾壹万零玖佰圆整</t>
  </si>
  <si>
    <t>¥110900.00</t>
  </si>
  <si>
    <t>怀化市吉通汽车贸易有限公司</t>
  </si>
  <si>
    <t>91431200MA4P9Y287G</t>
  </si>
  <si>
    <t>国家税务总局怀化市鹤城区税务局红星税务所</t>
  </si>
  <si>
    <t>043002400117</t>
  </si>
  <si>
    <t>00247553</t>
  </si>
  <si>
    <t>2025-04-07</t>
  </si>
  <si>
    <t>湘N0LQ37</t>
  </si>
  <si>
    <t>430010566370</t>
  </si>
  <si>
    <t>贰万壹仟叁佰圆整</t>
  </si>
  <si>
    <t>21300.00</t>
  </si>
  <si>
    <t>怀化市鸿星二手车交易市场有限公司</t>
  </si>
  <si>
    <t>91431202MA4RCG3K00</t>
  </si>
  <si>
    <t>431010966311</t>
  </si>
  <si>
    <t>L6T778CN2SF341062</t>
  </si>
  <si>
    <t>LDCT81X41D2156185</t>
  </si>
  <si>
    <t>DC7204LLAA</t>
  </si>
  <si>
    <t>2014-04-23</t>
  </si>
  <si>
    <t>领克牌MR7000BEV01</t>
  </si>
  <si>
    <t>MR7000BEV01</t>
  </si>
  <si>
    <t>纯电动轿车</t>
  </si>
  <si>
    <t>汽油</t>
  </si>
  <si>
    <t>湖南省怀化市</t>
  </si>
  <si>
    <t>电</t>
  </si>
  <si>
    <t>国产</t>
  </si>
  <si>
    <t>14312023400</t>
  </si>
  <si>
    <t>浙江吉利有限公司</t>
  </si>
  <si>
    <t>神龙汽车有限公司</t>
  </si>
  <si>
    <t>怀化市-鹤城区</t>
  </si>
  <si>
    <t>领克</t>
  </si>
  <si>
    <t>S34K4J0A4</t>
  </si>
  <si>
    <t>标致</t>
  </si>
  <si>
    <t>购买</t>
  </si>
  <si>
    <t>中国建设银行</t>
  </si>
  <si>
    <t>建行银行怀化太平桥支行</t>
  </si>
  <si>
    <t>250</t>
  </si>
  <si>
    <t>00</t>
  </si>
  <si>
    <t>108</t>
  </si>
  <si>
    <t>1997</t>
  </si>
  <si>
    <t>2025-06-03 14:33:46</t>
  </si>
  <si>
    <t>核查通过</t>
  </si>
  <si>
    <t>核查成功</t>
  </si>
  <si>
    <t>202503021317075125</t>
  </si>
  <si>
    <t>张*</t>
  </si>
  <si>
    <t>185****7997</t>
  </si>
  <si>
    <t>39cb8d85f1dcbb3b3542905f1f2ca68d3d0fdbb96463e02ef1632ef79e65c345</t>
  </si>
  <si>
    <t>11000元新能源车补贴（新能源车）</t>
  </si>
  <si>
    <t>2025-03-02 13:59:35</t>
  </si>
  <si>
    <t>YSFJF683EBB5D71411</t>
  </si>
  <si>
    <t>6212261914002169853</t>
  </si>
  <si>
    <t>湘ND68680</t>
  </si>
  <si>
    <t>张璇</t>
  </si>
  <si>
    <t>2025-02-28</t>
  </si>
  <si>
    <t>20360322</t>
  </si>
  <si>
    <t>芷江侗族自治县公安局</t>
  </si>
  <si>
    <t>430025531335</t>
  </si>
  <si>
    <t>张黎/居民身份证/4312281988080100202</t>
  </si>
  <si>
    <t>怀化市芷江县交警大队</t>
  </si>
  <si>
    <t>2025-02-23</t>
  </si>
  <si>
    <t>00139530</t>
  </si>
  <si>
    <t>¥56460.18</t>
  </si>
  <si>
    <t>431228198808010020</t>
  </si>
  <si>
    <t>陆万叁仟捌佰圆整</t>
  </si>
  <si>
    <t>¥63800.00</t>
  </si>
  <si>
    <t>芷江云海商贸有限责任公司</t>
  </si>
  <si>
    <t>91431228MADGT9U09G</t>
  </si>
  <si>
    <t>国家税务总局芷江侗族自治县税务局第二税务所</t>
  </si>
  <si>
    <t>043002000117</t>
  </si>
  <si>
    <t>06070892</t>
  </si>
  <si>
    <t>20250224</t>
  </si>
  <si>
    <t>430012053785</t>
  </si>
  <si>
    <t>壹万伍仟圆整</t>
  </si>
  <si>
    <t>15000.00</t>
  </si>
  <si>
    <t>芷江县有车一族二手车交易市场有限“阵交易</t>
  </si>
  <si>
    <t>91431228MA4T3P5313</t>
  </si>
  <si>
    <t>30012053</t>
  </si>
  <si>
    <t>怀化市公安局交警支队直属三大队车管所</t>
  </si>
  <si>
    <t>LK6ADAE23SB044115</t>
  </si>
  <si>
    <t>LK6ADCE17LE227441</t>
  </si>
  <si>
    <t>LZW7004EVJDJ</t>
  </si>
  <si>
    <t>2025-02-27</t>
  </si>
  <si>
    <t>2025-02-24</t>
  </si>
  <si>
    <t>五菱牌LZW7007EVB3UAB</t>
  </si>
  <si>
    <t>LZW7007EVB3UAB</t>
  </si>
  <si>
    <t>湖南省-怀化市</t>
  </si>
  <si>
    <t>14312281200</t>
  </si>
  <si>
    <t>上汽通用五菱汽车股份有限公司</t>
  </si>
  <si>
    <t>20KW</t>
  </si>
  <si>
    <t>2020-10-22</t>
  </si>
  <si>
    <t>50KW</t>
  </si>
  <si>
    <t>怀化市-芷江侗族自治县</t>
  </si>
  <si>
    <t>五菱</t>
  </si>
  <si>
    <t>E8RC252159</t>
  </si>
  <si>
    <t>中国工商银行</t>
  </si>
  <si>
    <t>2025-06-03 17:07:41</t>
  </si>
  <si>
    <t>202503071258375355</t>
  </si>
  <si>
    <t>李*林</t>
  </si>
  <si>
    <t>139****7938</t>
  </si>
  <si>
    <t>1b8cad37e8f55962fd824b9977796f270f9093b7d6cd70ee5ca57318acff5f6b</t>
  </si>
  <si>
    <t>2025-03-07 13:40:28</t>
  </si>
  <si>
    <t>YSFJF683EC7DDAAA13</t>
  </si>
  <si>
    <t>6236683020002416671</t>
  </si>
  <si>
    <t>湘ND03888</t>
  </si>
  <si>
    <t>李春林</t>
  </si>
  <si>
    <t>2025-03-03</t>
  </si>
  <si>
    <t>20260614</t>
  </si>
  <si>
    <t>430025531332</t>
  </si>
  <si>
    <t>李春林/居民身份证/433027196603242018</t>
  </si>
  <si>
    <t>00139538</t>
  </si>
  <si>
    <t>¥55575.22</t>
  </si>
  <si>
    <t>433027196603242018</t>
  </si>
  <si>
    <t>陆万贰仟捌佰圆整</t>
  </si>
  <si>
    <t>¥62800.00</t>
  </si>
  <si>
    <t>国家税务总局芷江倒族自治县税务局第二税务所</t>
  </si>
  <si>
    <t>06070968</t>
  </si>
  <si>
    <t>20250303</t>
  </si>
  <si>
    <t>湘NE659J</t>
  </si>
  <si>
    <t>430020244570</t>
  </si>
  <si>
    <t>小型普通客车</t>
  </si>
  <si>
    <t>贰万捌仟零捌拾圆整</t>
  </si>
  <si>
    <t>28080.00</t>
  </si>
  <si>
    <t>芷江县有车一族二手车交易市场有限公司</t>
  </si>
  <si>
    <t>LK6ADAE29SB041641</t>
  </si>
  <si>
    <t>LZWADAGA1LB316218</t>
  </si>
  <si>
    <t>LZW6477CT6A</t>
  </si>
  <si>
    <t>2020-11-27</t>
  </si>
  <si>
    <t>五菱牌LZW7007EVB3KABB</t>
  </si>
  <si>
    <t>LZW7007EVB3KABB</t>
  </si>
  <si>
    <t>湖南省一怀化市</t>
  </si>
  <si>
    <t>1451mI/108KW</t>
  </si>
  <si>
    <t>T1S1060205</t>
  </si>
  <si>
    <t>宝骏</t>
  </si>
  <si>
    <t>2025-06-03 18:01:01</t>
  </si>
  <si>
    <t>202503081523114899</t>
  </si>
  <si>
    <t>182****0888</t>
  </si>
  <si>
    <t>27b519ac2fe77d323ae570ad8c1eba0637e27a0557caacce36bfffe3d59737d9</t>
  </si>
  <si>
    <t>2025-03-08 16:08:23</t>
  </si>
  <si>
    <t>YSFJF683ECA0809CC4</t>
  </si>
  <si>
    <t>6227003020240437630</t>
  </si>
  <si>
    <t>湘ND96959</t>
  </si>
  <si>
    <t>张倩</t>
  </si>
  <si>
    <t>2025-01-24</t>
  </si>
  <si>
    <t>20371113</t>
  </si>
  <si>
    <t>430025539519</t>
  </si>
  <si>
    <t>张情/居民身份证/431226198504160924</t>
  </si>
  <si>
    <t>143002220660</t>
  </si>
  <si>
    <t>02782363</t>
  </si>
  <si>
    <t>¥57522.12</t>
  </si>
  <si>
    <t>431226198504160924</t>
  </si>
  <si>
    <t>陆万伍仟圆整</t>
  </si>
  <si>
    <t>¥65000.00</t>
  </si>
  <si>
    <t>06070696</t>
  </si>
  <si>
    <t>20250126</t>
  </si>
  <si>
    <t>湘NGE177</t>
  </si>
  <si>
    <t>430009656584</t>
  </si>
  <si>
    <t>叁万圆整</t>
  </si>
  <si>
    <t>30000.00</t>
  </si>
  <si>
    <t>LK6ADAE25SB043662</t>
  </si>
  <si>
    <t>LSGJB84J7EY086078</t>
  </si>
  <si>
    <t>SGM7146TATB</t>
  </si>
  <si>
    <t>2024-11-13</t>
  </si>
  <si>
    <t>2025-01-26</t>
  </si>
  <si>
    <t>湖南省—怀化市</t>
  </si>
  <si>
    <t>上海通用东岳汽车有限公司</t>
  </si>
  <si>
    <t>1372ml/105kw</t>
  </si>
  <si>
    <t>2014-02-24</t>
  </si>
  <si>
    <t>E8RC222165</t>
  </si>
  <si>
    <t>别克</t>
  </si>
  <si>
    <t>2025-06-03 18:10:16</t>
  </si>
  <si>
    <t>202503091117289191</t>
  </si>
  <si>
    <t>滕*</t>
  </si>
  <si>
    <t>138****8910</t>
  </si>
  <si>
    <t>3e5f7bf6eb2d367ec9beff7feafd73ce9e346c7a372e0d8a49959ce0a1f140a7</t>
  </si>
  <si>
    <t>2025-03-09 11:42:01</t>
  </si>
  <si>
    <t>YSFJF683ECB1E26ECC</t>
  </si>
  <si>
    <t>9558801914102187425</t>
  </si>
  <si>
    <t>湘ND98901</t>
  </si>
  <si>
    <t>滕静</t>
  </si>
  <si>
    <t>2025-02-26</t>
  </si>
  <si>
    <t>20360530</t>
  </si>
  <si>
    <t>430025531339</t>
  </si>
  <si>
    <t>滕静/居民身份证/431228198310020221</t>
  </si>
  <si>
    <t>00139536</t>
  </si>
  <si>
    <t>431228198310020221</t>
  </si>
  <si>
    <t>06070983</t>
  </si>
  <si>
    <t>20250304</t>
  </si>
  <si>
    <t>湘ND51800</t>
  </si>
  <si>
    <t>430022691412</t>
  </si>
  <si>
    <t>怀化市公安局交警支队直是三大队关车管所</t>
  </si>
  <si>
    <t>LK6ADAE28RB864992</t>
  </si>
  <si>
    <t>LK6ADAE1XMB396747</t>
  </si>
  <si>
    <t>LZW7004EVPKAM</t>
  </si>
  <si>
    <t>2021-12-20</t>
  </si>
  <si>
    <t>2025-03-04</t>
  </si>
  <si>
    <t>E8RC252232</t>
  </si>
  <si>
    <t>2025-06-03 18:14:54</t>
  </si>
  <si>
    <t>202503241217348850</t>
  </si>
  <si>
    <t>刘*龙</t>
  </si>
  <si>
    <t>136****6800</t>
  </si>
  <si>
    <t>93d21792347b5005276cd9cbd707ab0484ec916a10ea45ffa6384246de6b631b</t>
  </si>
  <si>
    <t>2025-03-24 12:51:08</t>
  </si>
  <si>
    <t>YSFJF683ECE4FD6ACD</t>
  </si>
  <si>
    <t>6217003020102139499</t>
  </si>
  <si>
    <t>湘ND11888</t>
  </si>
  <si>
    <t>刘祥龙</t>
  </si>
  <si>
    <t>2025-03-19</t>
  </si>
  <si>
    <t>20420324</t>
  </si>
  <si>
    <t>430025531225</t>
  </si>
  <si>
    <t>刘祥龙/居民身份证/431228198311170010</t>
  </si>
  <si>
    <t>00139545</t>
  </si>
  <si>
    <t>431228198311170010</t>
  </si>
  <si>
    <t>06071076</t>
  </si>
  <si>
    <t>20250320</t>
  </si>
  <si>
    <t>湘N7YK20</t>
  </si>
  <si>
    <t>430013821216</t>
  </si>
  <si>
    <t>壹万陆仟捌佰圆整</t>
  </si>
  <si>
    <t>16800.00</t>
  </si>
  <si>
    <t>LK6ADAE24RB262655</t>
  </si>
  <si>
    <t>LGWED2A43GE019329</t>
  </si>
  <si>
    <t>7151BEA0R</t>
  </si>
  <si>
    <t>2016-06-23</t>
  </si>
  <si>
    <t>2025-03-21</t>
  </si>
  <si>
    <t>湖南省怀化市芷江侗族自治县芷江镇三里坪芷东新区33号地101</t>
  </si>
  <si>
    <t>湖南省怀化市芷江侗族自治县芷江镇七里桥村(七里桥安置区)29、30栋121铺</t>
  </si>
  <si>
    <t>长城汽车股份有限公司</t>
  </si>
  <si>
    <t>2016-6-23</t>
  </si>
  <si>
    <t>E8RB177341</t>
  </si>
  <si>
    <t>其他</t>
  </si>
  <si>
    <t>50</t>
  </si>
  <si>
    <t>78</t>
  </si>
  <si>
    <t>1497</t>
  </si>
  <si>
    <t>2025-06-03 18:28:31</t>
  </si>
  <si>
    <t>202504031604007449</t>
  </si>
  <si>
    <t>李*</t>
  </si>
  <si>
    <t>173****8991</t>
  </si>
  <si>
    <t>89cc9a917f13be56caf00b2e6de3794e7f25721378906afa48efacfd7efb07e1</t>
  </si>
  <si>
    <t>2025-04-03 16:28:57</t>
  </si>
  <si>
    <t>YSFJF683ECFD847C75</t>
  </si>
  <si>
    <t>6217231914000531100</t>
  </si>
  <si>
    <t>湘ND66981</t>
  </si>
  <si>
    <t>李婷</t>
  </si>
  <si>
    <t>20380327</t>
  </si>
  <si>
    <t>430025531330</t>
  </si>
  <si>
    <t>李婷/居民身份证/431228199101130023</t>
  </si>
  <si>
    <t>00139539</t>
  </si>
  <si>
    <t>431228199101130023</t>
  </si>
  <si>
    <t>06071129</t>
  </si>
  <si>
    <t>20250328</t>
  </si>
  <si>
    <t>湘ND68991</t>
  </si>
  <si>
    <t>430020239154</t>
  </si>
  <si>
    <t>壹万贰仟圆整</t>
  </si>
  <si>
    <t>12000.00</t>
  </si>
  <si>
    <t>LK6ADAE24RB243944</t>
  </si>
  <si>
    <t>LK6ADCE13MB328754</t>
  </si>
  <si>
    <t>LZV7884EVPD88</t>
  </si>
  <si>
    <t>2021-09-02</t>
  </si>
  <si>
    <t>2025-03-28</t>
  </si>
  <si>
    <t>T1RB180029</t>
  </si>
  <si>
    <t>20</t>
  </si>
  <si>
    <t>2025-06-03 18:35:04</t>
  </si>
  <si>
    <t>202504171031374792</t>
  </si>
  <si>
    <t>李*侦</t>
  </si>
  <si>
    <t>138****1737</t>
  </si>
  <si>
    <t>65187c20ee36c34fb59b86d78c8bca2636ad8097a618bc9580c649fc8ee0318d</t>
  </si>
  <si>
    <t>燃油车</t>
  </si>
  <si>
    <t>11000元燃油车补贴（燃油车）</t>
  </si>
  <si>
    <t>2025-04-23 18:47:55</t>
  </si>
  <si>
    <t>YSFJF683ED157EFDA4</t>
  </si>
  <si>
    <t>6214467873184698253</t>
  </si>
  <si>
    <t>湘N9Z660</t>
  </si>
  <si>
    <t>李少侦</t>
  </si>
  <si>
    <t>20271217</t>
  </si>
  <si>
    <t>通道侗族自治县公安局</t>
  </si>
  <si>
    <t>430022692852</t>
  </si>
  <si>
    <t>李少侦/居民身份证/433031197306083312</t>
  </si>
  <si>
    <t>2025-03-24</t>
  </si>
  <si>
    <t>00138973</t>
  </si>
  <si>
    <t>¥121061.95</t>
  </si>
  <si>
    <t>433031197306083312</t>
  </si>
  <si>
    <t>壹拾叁万陆仟捌佰圆整</t>
  </si>
  <si>
    <t>¥136800.00</t>
  </si>
  <si>
    <t>怀化凯祥迎宾丰田汽车销售服务有限公司</t>
  </si>
  <si>
    <t>91431200597564422F</t>
  </si>
  <si>
    <t>06076993</t>
  </si>
  <si>
    <t>2025-03-27</t>
  </si>
  <si>
    <t>湘NZF990</t>
  </si>
  <si>
    <t>430013703488</t>
  </si>
  <si>
    <t>肆万伍仟叁佰圆整</t>
  </si>
  <si>
    <t>45300.00</t>
  </si>
  <si>
    <t>怀化德远二手车交易市场有限公司</t>
  </si>
  <si>
    <t>91431200MA4L3E200Q</t>
  </si>
  <si>
    <t>怀化市洪江市交警大队</t>
  </si>
  <si>
    <t>LFMAP54K3SS160029</t>
  </si>
  <si>
    <t>LSVCD2BM6GN071274</t>
  </si>
  <si>
    <t>SVW71416DL</t>
  </si>
  <si>
    <t>2024-01-03</t>
  </si>
  <si>
    <t>丰田牌SCT7203</t>
  </si>
  <si>
    <t>SCT7203</t>
  </si>
  <si>
    <t>轿车</t>
  </si>
  <si>
    <t>丰田牌/T0Y0TASCT7203</t>
  </si>
  <si>
    <t>一汽丰田汽车有限公司</t>
  </si>
  <si>
    <t>上海大众汽车有限公司</t>
  </si>
  <si>
    <t>2016-09-08</t>
  </si>
  <si>
    <t>丰田</t>
  </si>
  <si>
    <t>GD44039</t>
  </si>
  <si>
    <t>大众</t>
  </si>
  <si>
    <t>长沙银行</t>
  </si>
  <si>
    <t>127</t>
  </si>
  <si>
    <t>1987</t>
  </si>
  <si>
    <t>110</t>
  </si>
  <si>
    <t>1395</t>
  </si>
  <si>
    <t>2025-06-03 18:41:28</t>
  </si>
  <si>
    <t>202504110918248326</t>
  </si>
  <si>
    <t>何*胜</t>
  </si>
  <si>
    <t>134****7698</t>
  </si>
  <si>
    <t>80602b83da1cf22e68822a89c2864cf67bed8ad5f78fedc000103d057e49a09a</t>
  </si>
  <si>
    <t>2025-04-11 09:49:56</t>
  </si>
  <si>
    <t>YSFJF683ED45048909</t>
  </si>
  <si>
    <t>6222001914101158058</t>
  </si>
  <si>
    <t>湘ND93128</t>
  </si>
  <si>
    <t>何开胜</t>
  </si>
  <si>
    <t>2025-04-09</t>
  </si>
  <si>
    <t>20390212</t>
  </si>
  <si>
    <t>430025531002</t>
  </si>
  <si>
    <t>何开胜/居民身份证/433027197406040032</t>
  </si>
  <si>
    <t>2025-04-08</t>
  </si>
  <si>
    <t>00139560</t>
  </si>
  <si>
    <t>¥61769.91</t>
  </si>
  <si>
    <t>433027197406040032</t>
  </si>
  <si>
    <t>陆万玖仟捌佰圆整</t>
  </si>
  <si>
    <t>¥69800.00</t>
  </si>
  <si>
    <t>06071209</t>
  </si>
  <si>
    <t>20250410</t>
  </si>
  <si>
    <t>湘N7KS79</t>
  </si>
  <si>
    <t>430025531015</t>
  </si>
  <si>
    <t>叁万壹仟捌佰圆整</t>
  </si>
  <si>
    <t>31800.00</t>
  </si>
  <si>
    <t>LK6ADAE24SB436469</t>
  </si>
  <si>
    <t>LHMA4DGN6HA001311</t>
  </si>
  <si>
    <t>DER6ASOKCE3</t>
  </si>
  <si>
    <t>2017-02-15</t>
  </si>
  <si>
    <t>2025-04-10</t>
  </si>
  <si>
    <t>东风雷诺汽车有限公司</t>
  </si>
  <si>
    <t>E8RA292058</t>
  </si>
  <si>
    <t>2025-06-03 18:54:08</t>
  </si>
  <si>
    <t>202504171105242938</t>
  </si>
  <si>
    <t>向*华</t>
  </si>
  <si>
    <t>183****6226</t>
  </si>
  <si>
    <t>6d8613ef6ea91e1bd5104a5b4c82b66a673ca1ce5950249de9037caecbcb5b1f</t>
  </si>
  <si>
    <t>2025-04-24 09:19:08</t>
  </si>
  <si>
    <t>YSFJF683ED7935B818</t>
  </si>
  <si>
    <t>6217857500015009423</t>
  </si>
  <si>
    <t>湘NF19123</t>
  </si>
  <si>
    <t>向伟华</t>
  </si>
  <si>
    <t>2025-03-17</t>
  </si>
  <si>
    <t>20440614</t>
  </si>
  <si>
    <t>洪江市公安局</t>
  </si>
  <si>
    <t>43002265-5053</t>
  </si>
  <si>
    <t>向伟华/居民身份证/431281199411013676</t>
  </si>
  <si>
    <t>天怀化市公安局交通警察支队</t>
  </si>
  <si>
    <t>00139473</t>
  </si>
  <si>
    <t>¥100442.48</t>
  </si>
  <si>
    <t>431281199411013676</t>
  </si>
  <si>
    <t>壹拾壹万叁仟伍佰圆整</t>
  </si>
  <si>
    <t>¥113500.00</t>
  </si>
  <si>
    <t>怀化昊跑新能源汽车销售服务有限公司</t>
  </si>
  <si>
    <t>91431200MADAAFJJ1L</t>
  </si>
  <si>
    <t>00247724</t>
  </si>
  <si>
    <t>湘NPW504</t>
  </si>
  <si>
    <t>430012035276</t>
  </si>
  <si>
    <t>陆仟陆佰圆整</t>
  </si>
  <si>
    <t>6600.00</t>
  </si>
  <si>
    <t>怀化市鸿星二手车交易市场有限公司音</t>
  </si>
  <si>
    <t>300120352126</t>
  </si>
  <si>
    <t>LFZ92AN91SD127454</t>
  </si>
  <si>
    <t>L18F205D6FB016429</t>
  </si>
  <si>
    <t>JN16460</t>
  </si>
  <si>
    <t>2024-12-27</t>
  </si>
  <si>
    <t>零跑牌FZ6470SHEVC10B</t>
  </si>
  <si>
    <t>EZ6470SHEVC10B</t>
  </si>
  <si>
    <t>插电式增程混合动力多用</t>
  </si>
  <si>
    <t>湘NE19123</t>
  </si>
  <si>
    <t>混合动力</t>
  </si>
  <si>
    <t>零跑汽车有限公司</t>
  </si>
  <si>
    <t>湖南江南汽车制造有限公司</t>
  </si>
  <si>
    <t>2015-09-09</t>
  </si>
  <si>
    <t>零跑</t>
  </si>
  <si>
    <t>25552734</t>
  </si>
  <si>
    <t>众泰</t>
  </si>
  <si>
    <t>中国银行</t>
  </si>
  <si>
    <t>中国银行怀化市红星路支行</t>
  </si>
  <si>
    <t>70</t>
  </si>
  <si>
    <t>119</t>
  </si>
  <si>
    <t>1498</t>
  </si>
  <si>
    <t>2025-06-03 19:08:03</t>
  </si>
  <si>
    <t>202504171237006045</t>
  </si>
  <si>
    <t>粟*勇</t>
  </si>
  <si>
    <t>150****3601</t>
  </si>
  <si>
    <t>0f0248a9b887d2e4e25b1fa7b6f87756d86b7a8750780bb3ef3cd8dcfc355685</t>
  </si>
  <si>
    <t>9000元燃油车补贴（燃油车）</t>
  </si>
  <si>
    <t>2025-04-30 09:13:00</t>
  </si>
  <si>
    <t>YSFJF683ED9072F41F</t>
  </si>
  <si>
    <t>6228481699432476578</t>
  </si>
  <si>
    <t>湘NHG729</t>
  </si>
  <si>
    <t>粟良勇</t>
  </si>
  <si>
    <t>2025-04-17</t>
  </si>
  <si>
    <t>长期</t>
  </si>
  <si>
    <t>02265-5106</t>
  </si>
  <si>
    <t>粟良勇/居民身份证/433031197506203016</t>
  </si>
  <si>
    <t>00135400</t>
  </si>
  <si>
    <t>¥65486.73</t>
  </si>
  <si>
    <t>433031197506203016</t>
  </si>
  <si>
    <t>柒万肆仟圆整</t>
  </si>
  <si>
    <t>¥74000.00</t>
  </si>
  <si>
    <t>怀化和昌汽车销售服务有限公司</t>
  </si>
  <si>
    <t>91431202MA4R0DQ77X</t>
  </si>
  <si>
    <t>00405036</t>
  </si>
  <si>
    <t>2025-04-28</t>
  </si>
  <si>
    <t>湘N9Q632</t>
  </si>
  <si>
    <t>430010581035</t>
  </si>
  <si>
    <t>肆仟捌佰圆整</t>
  </si>
  <si>
    <t>4800.00</t>
  </si>
  <si>
    <t>43-001G341933</t>
  </si>
  <si>
    <t>LS5A2DKE1SA013896</t>
  </si>
  <si>
    <t>LS5A3ABRXEA119587</t>
  </si>
  <si>
    <t>SC7149A4</t>
  </si>
  <si>
    <t>2015-11-20</t>
  </si>
  <si>
    <t>长安牌SC715GAAAF6</t>
  </si>
  <si>
    <t>SC7150AAAF6</t>
  </si>
  <si>
    <t>长安牌SC7150AAAF6</t>
  </si>
  <si>
    <t>重庆长安汽车股份有限公司</t>
  </si>
  <si>
    <t>湘N3221K</t>
  </si>
  <si>
    <t>长安</t>
  </si>
  <si>
    <t>SNBAGA15511</t>
  </si>
  <si>
    <t>中国农业银行</t>
  </si>
  <si>
    <t>125</t>
  </si>
  <si>
    <t>1494</t>
  </si>
  <si>
    <t>74</t>
  </si>
  <si>
    <t>1370</t>
  </si>
  <si>
    <t>2025-06-03 19:14:15</t>
  </si>
  <si>
    <t>202504171430126763</t>
  </si>
  <si>
    <t>185****6868</t>
  </si>
  <si>
    <t>cbdaa0c25b2398ed44a50ba69d6988b79f084e247b566b9d2b698813b4ffb5b1</t>
  </si>
  <si>
    <t>2025-05-02 11:41:31</t>
  </si>
  <si>
    <t>YSFJF683ED93ED5890</t>
  </si>
  <si>
    <t>6214 6830 2001 3581</t>
  </si>
  <si>
    <t>湘ND87160</t>
  </si>
  <si>
    <t>张海</t>
  </si>
  <si>
    <t>20410318</t>
  </si>
  <si>
    <t>怀化市公安局鹤城分局</t>
  </si>
  <si>
    <t>43002 27470-61</t>
  </si>
  <si>
    <t>00136292</t>
  </si>
  <si>
    <t>¥88573.45</t>
  </si>
  <si>
    <t>431202198510090458</t>
  </si>
  <si>
    <t>壹拾万零捌拾捌圆整</t>
  </si>
  <si>
    <t>¥100088.00</t>
  </si>
  <si>
    <t>怀化迪胜汽车贸易有限公司</t>
  </si>
  <si>
    <t>91431200MACA8KAC8X</t>
  </si>
  <si>
    <t>00248332</t>
  </si>
  <si>
    <t>湘ND1868</t>
  </si>
  <si>
    <t>430012033365</t>
  </si>
  <si>
    <t>柒万陆仟圆整</t>
  </si>
  <si>
    <t>76000.00</t>
  </si>
  <si>
    <t>怀化市鸿星二手车交易市场有限公司4RCA</t>
  </si>
  <si>
    <t>430012 033 365</t>
  </si>
  <si>
    <t>LC0CE4CB3S0236346</t>
  </si>
  <si>
    <t>LBV3M2100FMD86254</t>
  </si>
  <si>
    <t>BMM7200HL(BMM320Li)</t>
  </si>
  <si>
    <t>2015-08-04</t>
  </si>
  <si>
    <t>比亚迪牌BYD7004BEV12</t>
  </si>
  <si>
    <t>BY07004BEV12</t>
  </si>
  <si>
    <t>比亚迪汽车工业有限公司</t>
  </si>
  <si>
    <t>华晨宝马汽车有限公司</t>
  </si>
  <si>
    <t>比亚迪</t>
  </si>
  <si>
    <t>3F5022895</t>
  </si>
  <si>
    <t>小型轿车一</t>
  </si>
  <si>
    <t>宝马</t>
  </si>
  <si>
    <t>130</t>
  </si>
  <si>
    <t>150</t>
  </si>
  <si>
    <t>2025-06-03 19:15:10</t>
  </si>
  <si>
    <t>202504171528091202</t>
  </si>
  <si>
    <t>黄*</t>
  </si>
  <si>
    <t>158****9261</t>
  </si>
  <si>
    <t>866182ec667e6782e6f58eb3f5a8984dc261fadc5ff6271c30cb6e4dee2738ab</t>
  </si>
  <si>
    <t>2025-04-23 16:07:46</t>
  </si>
  <si>
    <t>2025-04-23 16:07:39</t>
  </si>
  <si>
    <t>YSFJF683EDA0EC3178</t>
  </si>
  <si>
    <t>6212261914001326777</t>
  </si>
  <si>
    <t>湘ND66219</t>
  </si>
  <si>
    <t>黄阳</t>
  </si>
  <si>
    <t>2025-04-16</t>
  </si>
  <si>
    <t>20410816</t>
  </si>
  <si>
    <t>430025075469</t>
  </si>
  <si>
    <t>黄阳/居民身份证/431202199406010440</t>
  </si>
  <si>
    <t>2025-04-15</t>
  </si>
  <si>
    <t>00136283</t>
  </si>
  <si>
    <t>¥68849.56</t>
  </si>
  <si>
    <t>431202199406010440</t>
  </si>
  <si>
    <t>柒万柒仟捌佰圆整</t>
  </si>
  <si>
    <t>¥77800.00</t>
  </si>
  <si>
    <t>国家税务总局怀化市鹤城区税务局红星税务局</t>
  </si>
  <si>
    <t>00248299</t>
  </si>
  <si>
    <t>湘NBF069</t>
  </si>
  <si>
    <t>430022686271</t>
  </si>
  <si>
    <t>伍万陆仟叁佰圆整</t>
  </si>
  <si>
    <t>56300.00</t>
  </si>
  <si>
    <t>怀化市鸿星二手车交易市场有限公司纳税人914315发票专用章</t>
  </si>
  <si>
    <t>LGXCE4CC2R0994873</t>
  </si>
  <si>
    <t>LVSHJCAL2JE667024</t>
  </si>
  <si>
    <t>CAE6450A5E</t>
  </si>
  <si>
    <t>2018-08-20</t>
  </si>
  <si>
    <t>比亚迪牌BYD7001BEVA1</t>
  </si>
  <si>
    <t>BYD7001BEVA1</t>
  </si>
  <si>
    <t>比亚迪汽车有限公司</t>
  </si>
  <si>
    <t>长安福特汽车有限公司</t>
  </si>
  <si>
    <t>4J4113941</t>
  </si>
  <si>
    <t>福特</t>
  </si>
  <si>
    <t>55</t>
  </si>
  <si>
    <t>135</t>
  </si>
  <si>
    <t>1499</t>
  </si>
  <si>
    <t>2025-06-03 19:18:38</t>
  </si>
  <si>
    <t>202504171636178313</t>
  </si>
  <si>
    <t>周*</t>
  </si>
  <si>
    <t>158****5517</t>
  </si>
  <si>
    <t>62524b1a8bffc66f7c017533b3d1a3084fe2014f6e4f50f3da43abef45de94d7</t>
  </si>
  <si>
    <t>13000元燃油车补贴（燃油车）</t>
  </si>
  <si>
    <t>2025-04-23 09:25:34</t>
  </si>
  <si>
    <t>YSFJF683EDA8646D6C</t>
  </si>
  <si>
    <t>6222625180014450539</t>
  </si>
  <si>
    <t>湘NH908J</t>
  </si>
  <si>
    <t>周辉</t>
  </si>
  <si>
    <t>2025-01-23</t>
  </si>
  <si>
    <t>20380212</t>
  </si>
  <si>
    <t>y 0-025071920*</t>
  </si>
  <si>
    <t>周辉/居民身份证/43122819861019061X</t>
  </si>
  <si>
    <t>2025-01-13</t>
  </si>
  <si>
    <t>143002320660</t>
  </si>
  <si>
    <t>00427196</t>
  </si>
  <si>
    <t>¥217256.64</t>
  </si>
  <si>
    <t>43122819861019061X</t>
  </si>
  <si>
    <t>贰拾肆万伍仟伍佰圆整</t>
  </si>
  <si>
    <t>¥245500.00</t>
  </si>
  <si>
    <t>怀化恒信之星汽车销售服务有限公司</t>
  </si>
  <si>
    <t>914312003294875636</t>
  </si>
  <si>
    <t>06071994</t>
  </si>
  <si>
    <t>浙B95DF1</t>
  </si>
  <si>
    <t>330022984231</t>
  </si>
  <si>
    <t>怀化市亿丰二手车交易市场有限责任公司5</t>
  </si>
  <si>
    <t>914312005659182147</t>
  </si>
  <si>
    <t>330027986231</t>
  </si>
  <si>
    <t>上浙江省宁波市公安局交通警察局</t>
  </si>
  <si>
    <t>LE4AG4CB6SL521031</t>
  </si>
  <si>
    <t>LBECFAFB7HZ562699</t>
  </si>
  <si>
    <t>-BH7162PAH</t>
  </si>
  <si>
    <t>2017-12-14</t>
  </si>
  <si>
    <t>梅赛德斯-奔驰牌BJ7154P1</t>
  </si>
  <si>
    <t>BJ7154PL</t>
  </si>
  <si>
    <t>梅赛德斯-奔驰牌BJ7154PL</t>
  </si>
  <si>
    <t>北京奔驰汽车有限公司</t>
  </si>
  <si>
    <t>北京现代汽车有限公司</t>
  </si>
  <si>
    <t>湘NZK295</t>
  </si>
  <si>
    <t>奔驰</t>
  </si>
  <si>
    <t>10944622</t>
  </si>
  <si>
    <t>现代</t>
  </si>
  <si>
    <t>交通银行</t>
  </si>
  <si>
    <t>1.5</t>
  </si>
  <si>
    <t>128.7</t>
  </si>
  <si>
    <t>1.6</t>
  </si>
  <si>
    <t>2025-06-03 19:20:38</t>
  </si>
  <si>
    <t>202504181041152915</t>
  </si>
  <si>
    <t>肖*</t>
  </si>
  <si>
    <t>132****0081</t>
  </si>
  <si>
    <t>b1940a189b7c7720f4626425effcec17bafb81664f9bb8d09e936eb16fc8a06b</t>
  </si>
  <si>
    <t>2025-04-25 19:14:12</t>
  </si>
  <si>
    <t>YSFJF683EDCC128155</t>
  </si>
  <si>
    <t>622848 1698724951173</t>
  </si>
  <si>
    <t>湘NHT985</t>
  </si>
  <si>
    <t>肖洁</t>
  </si>
  <si>
    <t>2025-04-23</t>
  </si>
  <si>
    <t>20430315</t>
  </si>
  <si>
    <t>溆浦县公安局</t>
  </si>
  <si>
    <t>430026701118</t>
  </si>
  <si>
    <t>肖洁/居民身份证/431224199204015241</t>
  </si>
  <si>
    <t>怀化市溆浦县交警大队</t>
  </si>
  <si>
    <t>00428790</t>
  </si>
  <si>
    <t>¥232566.37</t>
  </si>
  <si>
    <t>431224199204015241</t>
  </si>
  <si>
    <t>贰拾陆万贰仟捌佰圆整</t>
  </si>
  <si>
    <t>¥262800.00</t>
  </si>
  <si>
    <t>怀化长顺汽车销售有限公司</t>
  </si>
  <si>
    <t>91431200394114878K</t>
  </si>
  <si>
    <t>00249614</t>
  </si>
  <si>
    <t>2025-04-18</t>
  </si>
  <si>
    <t>430017641870</t>
  </si>
  <si>
    <t>伍万圆整</t>
  </si>
  <si>
    <t>50000.00</t>
  </si>
  <si>
    <t>溆浦铁牛二手车交易市场有限公司</t>
  </si>
  <si>
    <t>91431224MA7FXL0M06</t>
  </si>
  <si>
    <t>怀化市淑浦县交警大队</t>
  </si>
  <si>
    <t>LVGEF76A4SG203283</t>
  </si>
  <si>
    <t>LGBH52E02KY698679</t>
  </si>
  <si>
    <t>DFL7160VBNH2</t>
  </si>
  <si>
    <t>2019-05-13</t>
  </si>
  <si>
    <t>丰田牌GTM6501HWHEVR</t>
  </si>
  <si>
    <t>GTM6501HWHEVR</t>
  </si>
  <si>
    <t>混合动力多用途乘用车</t>
  </si>
  <si>
    <t>丰田牌/T0Y0TAGTM6501HWHEVR</t>
  </si>
  <si>
    <t>广汽丰田汽车有限公司</t>
  </si>
  <si>
    <t>东风汽车有限公司</t>
  </si>
  <si>
    <t>湘NKR291</t>
  </si>
  <si>
    <t>LK27437</t>
  </si>
  <si>
    <t>139</t>
  </si>
  <si>
    <t>2487</t>
  </si>
  <si>
    <t>93</t>
  </si>
  <si>
    <t>1598</t>
  </si>
  <si>
    <t>2025-06-03 19:30:09</t>
  </si>
  <si>
    <t>202504181123452924</t>
  </si>
  <si>
    <t>陈*</t>
  </si>
  <si>
    <t>189****5299</t>
  </si>
  <si>
    <t>bf3fed16c44024943bd962386a498d4ef32db3146a6ec84c3550a1089d8089a1</t>
  </si>
  <si>
    <t>2025-05-03 19:56:38</t>
  </si>
  <si>
    <t>YSFJF683EDD3659401</t>
  </si>
  <si>
    <t>6217 0030 2010 6800 583</t>
  </si>
  <si>
    <t>湘NDB9988</t>
  </si>
  <si>
    <t>陈果</t>
  </si>
  <si>
    <t>2025-04-27</t>
  </si>
  <si>
    <t>20280302</t>
  </si>
  <si>
    <t>43002262455</t>
  </si>
  <si>
    <t>陈果/居民身份证/431228199808054263</t>
  </si>
  <si>
    <t>00138226</t>
  </si>
  <si>
    <t>¥59115.04</t>
  </si>
  <si>
    <t>431228199808054263</t>
  </si>
  <si>
    <t>陆万陆仟捌佰圆整</t>
  </si>
  <si>
    <t>¥66800.00</t>
  </si>
  <si>
    <t>怀化泰丰汽车销售有限公司</t>
  </si>
  <si>
    <t>91431200MA4L1YAJ0W</t>
  </si>
  <si>
    <t>06071308</t>
  </si>
  <si>
    <t>2025-04-25</t>
  </si>
  <si>
    <t>湘NE502V</t>
  </si>
  <si>
    <t>430022639295</t>
  </si>
  <si>
    <t>柒万伍仟捌佰圆整</t>
  </si>
  <si>
    <t>75800.00</t>
  </si>
  <si>
    <t>43 00252: 6392:9</t>
  </si>
  <si>
    <t>LB375GNN9SX427397</t>
  </si>
  <si>
    <t>LVHRU1865N5013646</t>
  </si>
  <si>
    <t>DHW715ARUCTF</t>
  </si>
  <si>
    <t>2022-08-30</t>
  </si>
  <si>
    <t>吉利牌JL7001BEV71</t>
  </si>
  <si>
    <t>JL.70018EV7I</t>
  </si>
  <si>
    <t>浙江豪情汽车制造有限公司</t>
  </si>
  <si>
    <t>东风本田汽车有限公司</t>
  </si>
  <si>
    <t>2022-08-31</t>
  </si>
  <si>
    <t>吉利</t>
  </si>
  <si>
    <t>S45FPM4BT</t>
  </si>
  <si>
    <t>本田</t>
  </si>
  <si>
    <t>58</t>
  </si>
  <si>
    <t>2025-06-03 19:32:06</t>
  </si>
  <si>
    <t>202504181502074486</t>
  </si>
  <si>
    <t>150****3332</t>
  </si>
  <si>
    <t>184e591de66d986f6f2dc3f5d098b4cc481a1efa98eafd9d2abea7d41118ce58</t>
  </si>
  <si>
    <t>无新车机动车行驶证（副页），请于10个工作日内提交。</t>
  </si>
  <si>
    <t>2025-04-18 15:29:29</t>
  </si>
  <si>
    <t>2025-05-09 14:19:42</t>
  </si>
  <si>
    <t>YSFJF683EDE4160744</t>
  </si>
  <si>
    <t>6217231914000810611</t>
  </si>
  <si>
    <t>湘ND94019</t>
  </si>
  <si>
    <t>肖静</t>
  </si>
  <si>
    <t>20300807</t>
  </si>
  <si>
    <t>43H25415401*</t>
  </si>
  <si>
    <t>肖静/居民身份证/4312819419013705a</t>
  </si>
  <si>
    <t>不签转公安局交通警察支队</t>
  </si>
  <si>
    <t>00141656</t>
  </si>
  <si>
    <t>¥64867.26</t>
  </si>
  <si>
    <t>431228199410013701</t>
  </si>
  <si>
    <t>柒万叁仟叁佰圆整</t>
  </si>
  <si>
    <t>¥73300.00</t>
  </si>
  <si>
    <t>怀化赛路丰吉茂汽车销售服务有限公司</t>
  </si>
  <si>
    <t>91431200MA7JGKN72X</t>
  </si>
  <si>
    <t>00248369</t>
  </si>
  <si>
    <t>湘NCJ535</t>
  </si>
  <si>
    <t>430011955558</t>
  </si>
  <si>
    <t>肆万叁仟圆整</t>
  </si>
  <si>
    <t>43000.00</t>
  </si>
  <si>
    <t>321995158</t>
  </si>
  <si>
    <t>LB375GNN6SX425462</t>
  </si>
  <si>
    <t>LSVGZ6184H2236014</t>
  </si>
  <si>
    <t>-SVW71217DN</t>
  </si>
  <si>
    <t>2018-01-08</t>
  </si>
  <si>
    <t>JL7001BEV71</t>
  </si>
  <si>
    <t>上汽大众汽车有限公司</t>
  </si>
  <si>
    <t>S3XFPM459</t>
  </si>
  <si>
    <t>芷江支行</t>
  </si>
  <si>
    <t>81</t>
  </si>
  <si>
    <t>1197</t>
  </si>
  <si>
    <t>2025-06-03 19:36:33</t>
  </si>
  <si>
    <t>202504181509406633</t>
  </si>
  <si>
    <t>贺*红</t>
  </si>
  <si>
    <t>139****8628</t>
  </si>
  <si>
    <t>beb86520491bbfebc2a4e908318b127481b34b7f6a2765ce04976218b1b4b2fb</t>
  </si>
  <si>
    <t>请上传完整的机动车交易登记页</t>
  </si>
  <si>
    <t>2025-04-21 05:46:16</t>
  </si>
  <si>
    <t>2025-05-07 13:57:08</t>
  </si>
  <si>
    <t>YSFJF683EDEBE4310B</t>
  </si>
  <si>
    <t>6214993020092172</t>
  </si>
  <si>
    <t>湘N3NA99</t>
  </si>
  <si>
    <t>贺东红</t>
  </si>
  <si>
    <t>20401021</t>
  </si>
  <si>
    <t>430022628437</t>
  </si>
  <si>
    <t>贺东红/居民身份证/433021197412101614</t>
  </si>
  <si>
    <t>2025-04-11</t>
  </si>
  <si>
    <t>00135058</t>
  </si>
  <si>
    <t>¥359115.04</t>
  </si>
  <si>
    <t>433021197412101614</t>
  </si>
  <si>
    <t>肆拾万伍仟捌佰圆整</t>
  </si>
  <si>
    <t>¥405800.00</t>
  </si>
  <si>
    <t>06062310</t>
  </si>
  <si>
    <t>430009622011</t>
  </si>
  <si>
    <t>肆万壹仟伍佰圆整</t>
  </si>
  <si>
    <t>41500.00</t>
  </si>
  <si>
    <t>怀化华翔二手车交易市场有限公司</t>
  </si>
  <si>
    <t>91431200580946643U</t>
  </si>
  <si>
    <t>LE4LG4GB4SL203136</t>
  </si>
  <si>
    <t>LGBF5AE03DR042859</t>
  </si>
  <si>
    <t>DEL7203VAK2</t>
  </si>
  <si>
    <t>2013-11-13</t>
  </si>
  <si>
    <t>梅赛德斯-奔驰牌BJ7205RL</t>
  </si>
  <si>
    <t>BJ7205RL1</t>
  </si>
  <si>
    <t>梅赛德斯-奔驰牌BJ7205RL1</t>
  </si>
  <si>
    <t>湘NLW309</t>
  </si>
  <si>
    <t>11007604</t>
  </si>
  <si>
    <t>190</t>
  </si>
  <si>
    <t>1999</t>
  </si>
  <si>
    <t>104</t>
  </si>
  <si>
    <t>2025-06-03 19:38:38</t>
  </si>
  <si>
    <t>202504181614231753</t>
  </si>
  <si>
    <t>马*溆</t>
  </si>
  <si>
    <t>173****7580</t>
  </si>
  <si>
    <t>640b701a688c4670f3603988df824e034564ef7d9c5a222340f1b9d9f460ebd8</t>
  </si>
  <si>
    <t>2025-04-26 21:36:38</t>
  </si>
  <si>
    <t>YSFJF683EE08F4BB5E</t>
  </si>
  <si>
    <t>6222081914000769875</t>
  </si>
  <si>
    <t>湘N5Y168</t>
  </si>
  <si>
    <t>马景溆</t>
  </si>
  <si>
    <t>430022628435</t>
  </si>
  <si>
    <t>马景溆/居民身份证/43302419730613522X</t>
  </si>
  <si>
    <t>2025-04-14</t>
  </si>
  <si>
    <t>00135060</t>
  </si>
  <si>
    <t>¥298495.58</t>
  </si>
  <si>
    <t>43302419730613522X</t>
  </si>
  <si>
    <t>叁拾叁万柒仟叁佰圆整</t>
  </si>
  <si>
    <t>¥337300.00</t>
  </si>
  <si>
    <t>06062308</t>
  </si>
  <si>
    <t>430011243276</t>
  </si>
  <si>
    <t>贰万零贰佰圆整</t>
  </si>
  <si>
    <t>20200.00</t>
  </si>
  <si>
    <t>LE4KB4HB6SL306292</t>
  </si>
  <si>
    <t>LVSHJCAB9EE799971</t>
  </si>
  <si>
    <t>CAF6450A41</t>
  </si>
  <si>
    <t>2014-12-22</t>
  </si>
  <si>
    <t>梅赛德斯-奔驰牌BJ6436P</t>
  </si>
  <si>
    <t>BJ6486PAL</t>
  </si>
  <si>
    <t>多用途乘用车</t>
  </si>
  <si>
    <t>梅赛德斯-奔驰牌BI6486PAL</t>
  </si>
  <si>
    <t>11063296</t>
  </si>
  <si>
    <t>小型客车</t>
  </si>
  <si>
    <t>湖南省怀化市溆浦县卢峰镇城中支行</t>
  </si>
  <si>
    <t>1596</t>
  </si>
  <si>
    <t>2025-06-03 19:46:23</t>
  </si>
  <si>
    <t>202504182141493909</t>
  </si>
  <si>
    <t>杨*军</t>
  </si>
  <si>
    <t>134****9056</t>
  </si>
  <si>
    <t>182007f1de04e1492ec14416b90ab7d38891e27f1bf22dc25cbc54eeb190c4d4</t>
  </si>
  <si>
    <t>2025-04-23 12:00:42</t>
  </si>
  <si>
    <t>YSFJF683EE13546B1F</t>
  </si>
  <si>
    <t>6217003020109275486</t>
  </si>
  <si>
    <t>湘NF62798</t>
  </si>
  <si>
    <t>杨新军</t>
  </si>
  <si>
    <t>20361031</t>
  </si>
  <si>
    <t>会同县公安局</t>
  </si>
  <si>
    <t>430022645973*</t>
  </si>
  <si>
    <t>马杨新军/居民身份证/431225198301132417</t>
  </si>
  <si>
    <t>00141559</t>
  </si>
  <si>
    <t>¥89203.54</t>
  </si>
  <si>
    <t>431225198301132417</t>
  </si>
  <si>
    <t>壹拾万零捌佰圆整</t>
  </si>
  <si>
    <t>¥100800.00</t>
  </si>
  <si>
    <t>怀化市中和愿景汽车销售服务有限公司</t>
  </si>
  <si>
    <t>91431200MABW699G17</t>
  </si>
  <si>
    <t>06077336</t>
  </si>
  <si>
    <t>湘NZF781</t>
  </si>
  <si>
    <t>430008314073</t>
  </si>
  <si>
    <t>柒仟圆整</t>
  </si>
  <si>
    <t>7000.00</t>
  </si>
  <si>
    <t>怀化德远二手车交易市场有限公司二手车交</t>
  </si>
  <si>
    <t>000831973</t>
  </si>
  <si>
    <t>LC0C74C44S5135976</t>
  </si>
  <si>
    <t>LB37624S2CL058804</t>
  </si>
  <si>
    <t>JL7152D</t>
  </si>
  <si>
    <t>2022-02-14</t>
  </si>
  <si>
    <t>比亚迪牌BYD6476ST6HEV3</t>
  </si>
  <si>
    <t>BYD6476ST6HEV3</t>
  </si>
  <si>
    <t>插电式混合动力多用途乘</t>
  </si>
  <si>
    <t>浙江豪情汽车制造百限公司</t>
  </si>
  <si>
    <t>2013-01-07</t>
  </si>
  <si>
    <t>湘N2F781</t>
  </si>
  <si>
    <t>W25009517</t>
  </si>
  <si>
    <t>怀化会同建设银行</t>
  </si>
  <si>
    <t>69</t>
  </si>
  <si>
    <t>2025-06-03 19:49:09</t>
  </si>
  <si>
    <t>202504191553513816</t>
  </si>
  <si>
    <t>陈*君</t>
  </si>
  <si>
    <t>158****8995</t>
  </si>
  <si>
    <t>96b39373287ae0e27d38e8bb1fbbe417e96bbbcc6016255be1f3f04732a6ae0f</t>
  </si>
  <si>
    <t>2025-04-22 18:17:53</t>
  </si>
  <si>
    <t>YSFJF683EE18E6C751</t>
  </si>
  <si>
    <t>6217003020105192255</t>
  </si>
  <si>
    <t>湘NB327K</t>
  </si>
  <si>
    <t>陈彦君</t>
  </si>
  <si>
    <t>2025-04-02</t>
  </si>
  <si>
    <t>20390902</t>
  </si>
  <si>
    <t>沅陵县公安局</t>
  </si>
  <si>
    <t>430026707461</t>
  </si>
  <si>
    <t>陈彦君/居民身份证/431222198505180024</t>
  </si>
  <si>
    <t>怀化市沅陵县交警大队</t>
  </si>
  <si>
    <t>00136398</t>
  </si>
  <si>
    <t>¥118495.58</t>
  </si>
  <si>
    <t>431222198505180024</t>
  </si>
  <si>
    <t>壹拾叁万叁仟玖佰圆整</t>
  </si>
  <si>
    <t>¥133900.00</t>
  </si>
  <si>
    <t>怀化市钱通汽车贸易有限公司</t>
  </si>
  <si>
    <t>91431200578609832H</t>
  </si>
  <si>
    <t>国家税务总局怀化市鹤城区税务局红星税务</t>
  </si>
  <si>
    <t>00131286</t>
  </si>
  <si>
    <t>2025-04-03</t>
  </si>
  <si>
    <t>湘N4B072</t>
  </si>
  <si>
    <t>430025548524</t>
  </si>
  <si>
    <t>贰万圆整</t>
  </si>
  <si>
    <t>20000.00</t>
  </si>
  <si>
    <t>湖南中南二手车工程机械交易管理有限公司</t>
  </si>
  <si>
    <t>91430121758033906B</t>
  </si>
  <si>
    <t>LVHRS383XS7060162</t>
  </si>
  <si>
    <t>LJDKAA241D0121295</t>
  </si>
  <si>
    <t>Y4Z72044</t>
  </si>
  <si>
    <t>2013-08-27</t>
  </si>
  <si>
    <t>本田牌DHW6471R3CSF</t>
  </si>
  <si>
    <t>DHW6471R3CSF</t>
  </si>
  <si>
    <t>本田牌/H0NDADHW6471R3CSF</t>
  </si>
  <si>
    <t>湖南省怀化市鹤城区</t>
  </si>
  <si>
    <t>东风悦达起亚汽车有限公司</t>
  </si>
  <si>
    <t>1460723</t>
  </si>
  <si>
    <t>起亚</t>
  </si>
  <si>
    <t>沅陵支行</t>
  </si>
  <si>
    <t>142</t>
  </si>
  <si>
    <t>2025-06-03 19:50:38</t>
  </si>
  <si>
    <t>202504192153476748</t>
  </si>
  <si>
    <t>代*</t>
  </si>
  <si>
    <t>182****7327</t>
  </si>
  <si>
    <t>5d07ec3311ab27bfccadfa1e04dc61ce47f73e5e9930d138402b2c8b8dfd9616</t>
  </si>
  <si>
    <t>2025-04-25 20:31:36</t>
  </si>
  <si>
    <t>YSFJF683EE1CC65CA7</t>
  </si>
  <si>
    <t>6217007180001041950</t>
  </si>
  <si>
    <t>湘NDX050</t>
  </si>
  <si>
    <t>代浩</t>
  </si>
  <si>
    <t>20440825</t>
  </si>
  <si>
    <t>江口县公安局</t>
  </si>
  <si>
    <t>*430025075250*</t>
  </si>
  <si>
    <t>代浩/居民身份证/522221199107092038</t>
  </si>
  <si>
    <t>00138160</t>
  </si>
  <si>
    <t>¥89380.53</t>
  </si>
  <si>
    <t>522221199107092038</t>
  </si>
  <si>
    <t>壹拾万壹仟圆整</t>
  </si>
  <si>
    <t>¥101000.00</t>
  </si>
  <si>
    <t>06075978</t>
  </si>
  <si>
    <t>2025-04-21</t>
  </si>
  <si>
    <t>贵DRN810</t>
  </si>
  <si>
    <t>520008329483</t>
  </si>
  <si>
    <t>柒仟叁佰圆整</t>
  </si>
  <si>
    <t>7300.00</t>
  </si>
  <si>
    <t>怀化丽通二手车经纪服务有限公司</t>
  </si>
  <si>
    <t>91431200MA7DPP225N</t>
  </si>
  <si>
    <t>*520008329483*</t>
  </si>
  <si>
    <t>贵州省铜仁地区公安局交通警察支队</t>
  </si>
  <si>
    <t>L6T7952Z5SY018089</t>
  </si>
  <si>
    <t>LZWADAGA7HG392567</t>
  </si>
  <si>
    <t>LZW7123CAY</t>
  </si>
  <si>
    <t>2017-02-16</t>
  </si>
  <si>
    <t>2025-04-22</t>
  </si>
  <si>
    <t>吉利牌MR6491D02</t>
  </si>
  <si>
    <t>MR6491D02</t>
  </si>
  <si>
    <t>浙江吉利汽车有限公司</t>
  </si>
  <si>
    <t>RCTE1549471</t>
  </si>
  <si>
    <t>160</t>
  </si>
  <si>
    <t>1969</t>
  </si>
  <si>
    <t>60.3</t>
  </si>
  <si>
    <t>1206</t>
  </si>
  <si>
    <t>2025-06-03 19:51:40</t>
  </si>
  <si>
    <t>202504200922349775</t>
  </si>
  <si>
    <t>龚*家</t>
  </si>
  <si>
    <t>183****0080</t>
  </si>
  <si>
    <t>32c44e5045ad4d5e674a4f1f6d28197e8288e0a02e0e7fb763e21dc244d30b7d</t>
  </si>
  <si>
    <t>2025-04-26 16:33:08</t>
  </si>
  <si>
    <t>YSFJF683EE2A360CF6</t>
  </si>
  <si>
    <t>6222084000006268794</t>
  </si>
  <si>
    <t>湘ND93934</t>
  </si>
  <si>
    <t>龚祚家</t>
  </si>
  <si>
    <t>2025-04-24</t>
  </si>
  <si>
    <t>20410719</t>
  </si>
  <si>
    <t>430022747379</t>
  </si>
  <si>
    <t>龚祥家/居民身份证/431225199106204010</t>
  </si>
  <si>
    <t>00136348</t>
  </si>
  <si>
    <t>¥53982.30</t>
  </si>
  <si>
    <t>431225199106204010</t>
  </si>
  <si>
    <t>陆万壹仟圆整</t>
  </si>
  <si>
    <t>¥61000.00</t>
  </si>
  <si>
    <t>00254055</t>
  </si>
  <si>
    <t>湘NEV916</t>
  </si>
  <si>
    <t>430025603837</t>
  </si>
  <si>
    <t>61000.00</t>
  </si>
  <si>
    <t>会同县顺程二手车交易有限公司</t>
  </si>
  <si>
    <t>914312250601460795</t>
  </si>
  <si>
    <t>怀化市会同县交警大队</t>
  </si>
  <si>
    <t>LGXCE4CC5S0178097</t>
  </si>
  <si>
    <t>LHGCR1647H8094187</t>
  </si>
  <si>
    <t>HG7205ABC5A</t>
  </si>
  <si>
    <t>2017-11-03</t>
  </si>
  <si>
    <t>比亚迪牌BYD7001BEVA2</t>
  </si>
  <si>
    <t>BYD7001BEVA2</t>
  </si>
  <si>
    <t>湖南省-怀化市会同县</t>
  </si>
  <si>
    <t>广汽本田汽车有限公司</t>
  </si>
  <si>
    <t>3L4030472</t>
  </si>
  <si>
    <t>114</t>
  </si>
  <si>
    <t>2025-06-03 19:55:15</t>
  </si>
  <si>
    <t>202504211255024695</t>
  </si>
  <si>
    <t>侯*爱</t>
  </si>
  <si>
    <t>177****8372</t>
  </si>
  <si>
    <t>0b240b76cb3fcbffe5d3a53830c26d24ae332c11e0a1afcb9ea17ceb7df085c6</t>
  </si>
  <si>
    <t>2025-04-23 08:44:00</t>
  </si>
  <si>
    <t>YSFJF683EE6153AC13</t>
  </si>
  <si>
    <t>6230901818041214968</t>
  </si>
  <si>
    <t>湘ND68775</t>
  </si>
  <si>
    <t>侯自爱</t>
  </si>
  <si>
    <t>20370307</t>
  </si>
  <si>
    <t>430025549883</t>
  </si>
  <si>
    <t>侯自爱/居民身份证/433024198105087430</t>
  </si>
  <si>
    <t>00133762</t>
  </si>
  <si>
    <t>¥102477.88</t>
  </si>
  <si>
    <t>433024198105087430</t>
  </si>
  <si>
    <t>壹拾壹万伍仟捌佰圆整</t>
  </si>
  <si>
    <t>¥115800.00</t>
  </si>
  <si>
    <t>00249899</t>
  </si>
  <si>
    <t>湘N5CV89</t>
  </si>
  <si>
    <t>430013751299</t>
  </si>
  <si>
    <t>溆浦创致二手车交易市场有限公司</t>
  </si>
  <si>
    <t>91431224MA7FQCRW1X</t>
  </si>
  <si>
    <t>LGXCE4DB0R2268407</t>
  </si>
  <si>
    <t>LGG8E2D19GZ420321</t>
  </si>
  <si>
    <t>LZ6480K015M</t>
  </si>
  <si>
    <t>2016-09-05</t>
  </si>
  <si>
    <t>比亚迪牌BYD7003BEVA3</t>
  </si>
  <si>
    <t>BYD7003BEVA3</t>
  </si>
  <si>
    <t>湖南省–怀化市</t>
  </si>
  <si>
    <t>东风柳州汽车有限公司</t>
  </si>
  <si>
    <t>2H4080096</t>
  </si>
  <si>
    <t>东风风行</t>
  </si>
  <si>
    <t>湖南省农村信用社联合社</t>
  </si>
  <si>
    <t>北斗溪支行</t>
  </si>
  <si>
    <t>88</t>
  </si>
  <si>
    <t>2025-06-03 20:09:57</t>
  </si>
  <si>
    <t>202504211258569282</t>
  </si>
  <si>
    <t>156****8555</t>
  </si>
  <si>
    <t>da435b3fae22c71daf3ca8df2f8c79772ab43e8aa2d2b28e8d3c26a7a5e5464f</t>
  </si>
  <si>
    <t>2025-05-09 09:54:20</t>
  </si>
  <si>
    <t>2025-05-09 09:54:12</t>
  </si>
  <si>
    <t>YSFJF683EE678C42AE</t>
  </si>
  <si>
    <t>622208 1914000479186</t>
  </si>
  <si>
    <t>湘N7781R</t>
  </si>
  <si>
    <t>张勇</t>
  </si>
  <si>
    <t>20370331</t>
  </si>
  <si>
    <t>4300-2262184231</t>
  </si>
  <si>
    <t>张勇/居民身份证/433001198110102215</t>
  </si>
  <si>
    <t>00130911</t>
  </si>
  <si>
    <t>¥135309.73</t>
  </si>
  <si>
    <t>433001198110102215</t>
  </si>
  <si>
    <t>壹拾伍万贰仟玖佰圆整</t>
  </si>
  <si>
    <t>¥152900.00</t>
  </si>
  <si>
    <t>怀化市吉程汽车贸易有限公司</t>
  </si>
  <si>
    <t>91431200707457813P</t>
  </si>
  <si>
    <t>06076281</t>
  </si>
  <si>
    <t>2025-05-07</t>
  </si>
  <si>
    <t>湘NGH663</t>
  </si>
  <si>
    <t>430017611900</t>
  </si>
  <si>
    <t>车经纪</t>
  </si>
  <si>
    <t>43001076190*</t>
  </si>
  <si>
    <t>LSGZS83L7SD047242</t>
  </si>
  <si>
    <t>LSGJB84J3JY034358</t>
  </si>
  <si>
    <t>SGM7141GAA5</t>
  </si>
  <si>
    <t>2018-08-16</t>
  </si>
  <si>
    <t>别克牌SGM6489EBB6</t>
  </si>
  <si>
    <t>SGM6489EBB6</t>
  </si>
  <si>
    <t>别克牌/BUICKSGM6489EBB6</t>
  </si>
  <si>
    <t>上汽通用东岳汽车有限公司</t>
  </si>
  <si>
    <t>250021081</t>
  </si>
  <si>
    <t>怀化鹤城支行营业室</t>
  </si>
  <si>
    <t>174</t>
  </si>
  <si>
    <t>1998</t>
  </si>
  <si>
    <t>105</t>
  </si>
  <si>
    <t>1372</t>
  </si>
  <si>
    <t>2025-06-03 20:11:36</t>
  </si>
  <si>
    <t>202504211350475201</t>
  </si>
  <si>
    <t>张*喜</t>
  </si>
  <si>
    <t>151****8382</t>
  </si>
  <si>
    <t>3545248f81f72fe22c584681a24ff5f37319efdb9dcab5f28890bfc4b2a6554c</t>
  </si>
  <si>
    <t>2025-04-23 13:08:23</t>
  </si>
  <si>
    <t>YSFJF683EE744E58AC</t>
  </si>
  <si>
    <t>6217231914000688405</t>
  </si>
  <si>
    <t>湘ND51610</t>
  </si>
  <si>
    <t>张首喜</t>
  </si>
  <si>
    <t>20381126</t>
  </si>
  <si>
    <t>*430025075263*</t>
  </si>
  <si>
    <t>张首喜/居民身份证/431202198908020193</t>
  </si>
  <si>
    <t>00428063</t>
  </si>
  <si>
    <t>¥99823.01</t>
  </si>
  <si>
    <t>431202198908020193</t>
  </si>
  <si>
    <t>壹拾壹万贰仟捌佰圆整</t>
  </si>
  <si>
    <t>¥112800.00</t>
  </si>
  <si>
    <t>怀化德正汽车销售服务有限公司</t>
  </si>
  <si>
    <t>91431202MADKFUXB2G</t>
  </si>
  <si>
    <t>06069141</t>
  </si>
  <si>
    <t>湘NG5206</t>
  </si>
  <si>
    <t>430013746364</t>
  </si>
  <si>
    <t>壹万肆仟捌佰圆整</t>
  </si>
  <si>
    <t>14800.00</t>
  </si>
  <si>
    <t>怀化市合胜来二手车交易服务有限公司</t>
  </si>
  <si>
    <t>91431200MA4TAUK63C</t>
  </si>
  <si>
    <t>*430013746364*</t>
  </si>
  <si>
    <t>LURMCVB11RA200406</t>
  </si>
  <si>
    <t>LS5A2ABE6HD033342</t>
  </si>
  <si>
    <t>SC7168AC5</t>
  </si>
  <si>
    <t>2017-08-03</t>
  </si>
  <si>
    <t>爱咖牌NEQ6440BEVS56A</t>
  </si>
  <si>
    <t>HEQ6440BEVS56A</t>
  </si>
  <si>
    <t>纯电动多用途乘用车</t>
  </si>
  <si>
    <t>奇瑞新能源股份有限公司</t>
  </si>
  <si>
    <t>合肥长安汽车有限公司</t>
  </si>
  <si>
    <t>奇瑞</t>
  </si>
  <si>
    <t>AAPDRL01529</t>
  </si>
  <si>
    <t>91</t>
  </si>
  <si>
    <t>2025-06-03 20:15:00</t>
  </si>
  <si>
    <t>202504211430134194</t>
  </si>
  <si>
    <t>尹*文</t>
  </si>
  <si>
    <t>189****3692</t>
  </si>
  <si>
    <t>767d2e15e3cbac2437ab41958d0079120c7174735d4424f044616182a3ffe298</t>
  </si>
  <si>
    <t>2025-04-22 19:30:36</t>
  </si>
  <si>
    <t>YSFJF683EE8A8A0A9C</t>
  </si>
  <si>
    <t>6215697500005483487</t>
  </si>
  <si>
    <t>湘NF86161</t>
  </si>
  <si>
    <t>尹靖文</t>
  </si>
  <si>
    <t>20391129</t>
  </si>
  <si>
    <t>4302947033*</t>
  </si>
  <si>
    <t>尹靖文/居民身份证/431228198807111217</t>
  </si>
  <si>
    <t>00136288</t>
  </si>
  <si>
    <t>¥55752.21</t>
  </si>
  <si>
    <t>431228198807111217</t>
  </si>
  <si>
    <t>陆万叁仟圆整</t>
  </si>
  <si>
    <t>¥63000.00</t>
  </si>
  <si>
    <t>国家税务总局怀化市鹤城区税务局红星税</t>
  </si>
  <si>
    <t>06072597</t>
  </si>
  <si>
    <t>湘NB103X</t>
  </si>
  <si>
    <t>430017668757</t>
  </si>
  <si>
    <t>陆万圆整</t>
  </si>
  <si>
    <t>60000.00</t>
  </si>
  <si>
    <t>怀化中南二手车市场有限公司</t>
  </si>
  <si>
    <t>91431200MA4T47GK76</t>
  </si>
  <si>
    <t>106747</t>
  </si>
  <si>
    <t>任售市公安局交警支队直属三大队r车管所</t>
  </si>
  <si>
    <t>LC0C76C4XR0735355</t>
  </si>
  <si>
    <t>LFPM4APE3K1A93917</t>
  </si>
  <si>
    <t>CA7202ATF6</t>
  </si>
  <si>
    <t>2019-11-29</t>
  </si>
  <si>
    <t>比亚迪牌BYD7152WT6HEVC</t>
  </si>
  <si>
    <t>BYD7152WT6HEVC5</t>
  </si>
  <si>
    <t>插电式混合动力轿车</t>
  </si>
  <si>
    <t>比亚迪牌BYD7152WT6HEVC5</t>
  </si>
  <si>
    <t>比亚迪牌</t>
  </si>
  <si>
    <t>马自达</t>
  </si>
  <si>
    <t>C24559199</t>
  </si>
  <si>
    <t>车站支行</t>
  </si>
  <si>
    <t>116</t>
  </si>
  <si>
    <t>2025-06-03 20:20:56</t>
  </si>
  <si>
    <t>202503161045003196</t>
  </si>
  <si>
    <t>涂*清</t>
  </si>
  <si>
    <t>134****4958</t>
  </si>
  <si>
    <t>5a82c78617fe1d7320785f18b5e56a710224152ed9e4b9a0a07420689afc97ba</t>
  </si>
  <si>
    <t>2025-03-16 11:36:46</t>
  </si>
  <si>
    <t>YSFJF683EF3CE5ABC8</t>
  </si>
  <si>
    <t>6215340300839716975</t>
  </si>
  <si>
    <t>湘NJ169C</t>
  </si>
  <si>
    <t>涂渣清</t>
  </si>
  <si>
    <t>2025-02-05</t>
  </si>
  <si>
    <t>20281219</t>
  </si>
  <si>
    <t>430025539504</t>
  </si>
  <si>
    <t>涂渣清/居民身份证/433027196708184010</t>
  </si>
  <si>
    <t>2025-02-03</t>
  </si>
  <si>
    <t>02782365</t>
  </si>
  <si>
    <t>¥44955.75</t>
  </si>
  <si>
    <t>433027196708184010</t>
  </si>
  <si>
    <t>伍万零捌佰圆整</t>
  </si>
  <si>
    <t>¥50800.00</t>
  </si>
  <si>
    <t>06071032</t>
  </si>
  <si>
    <t>20250312</t>
  </si>
  <si>
    <t>湘N7C097</t>
  </si>
  <si>
    <t>430008296425</t>
  </si>
  <si>
    <t>陆仟圆整</t>
  </si>
  <si>
    <t>6000.00</t>
  </si>
  <si>
    <t>LZWADAGA2PC903303</t>
  </si>
  <si>
    <t>LZWADAGA4D8075995</t>
  </si>
  <si>
    <t>LZW6430KF</t>
  </si>
  <si>
    <t>2013-05-30</t>
  </si>
  <si>
    <t>2025-03-12</t>
  </si>
  <si>
    <t>五菱牌LZW6448GBU</t>
  </si>
  <si>
    <t>LZW6448GBU</t>
  </si>
  <si>
    <t>湘南省—怀化市</t>
  </si>
  <si>
    <t>1CPA3110459</t>
  </si>
  <si>
    <t>73</t>
  </si>
  <si>
    <t>1485</t>
  </si>
  <si>
    <t>63</t>
  </si>
  <si>
    <t>2025-06-03 21:08:30</t>
  </si>
  <si>
    <t>202504161911502832</t>
  </si>
  <si>
    <t>邱*</t>
  </si>
  <si>
    <t>158****7889</t>
  </si>
  <si>
    <t>8ac4fe1f32491bba36b93a7665f03893f8e2ac7a779c4cca143ff6b5e2c9ac48</t>
  </si>
  <si>
    <t>2025-04-29 09:47:15</t>
  </si>
  <si>
    <t>YSFJF683EF4B15F74B</t>
  </si>
  <si>
    <t>6222081914001115425</t>
  </si>
  <si>
    <t>湘ND60717</t>
  </si>
  <si>
    <t>邱萍</t>
  </si>
  <si>
    <t>20251010</t>
  </si>
  <si>
    <t>邱萍/居民身份证/433022197609180228</t>
  </si>
  <si>
    <t>00056618</t>
  </si>
  <si>
    <t>433022197609180228</t>
  </si>
  <si>
    <t>怀化瑞宏汽车销售服务有限公司</t>
  </si>
  <si>
    <t>91431200698563488J</t>
  </si>
  <si>
    <t>06069278</t>
  </si>
  <si>
    <t>湘N4TJ99</t>
  </si>
  <si>
    <t>430009677310</t>
  </si>
  <si>
    <t>壹万圆整</t>
  </si>
  <si>
    <t>10000.00</t>
  </si>
  <si>
    <t>LGWEEUA53SL372997</t>
  </si>
  <si>
    <t>LSGJA52H5DS220265</t>
  </si>
  <si>
    <t>SGM7150ATA</t>
  </si>
  <si>
    <t>2013-11-08</t>
  </si>
  <si>
    <t>欧拉牌CC7000BJ00HFBEV</t>
  </si>
  <si>
    <t>湖南省怀化市经开区天星西路舞水二桥桥头新外滩电力水库E栋706</t>
  </si>
  <si>
    <t>怀化市鹤城区南环路（国际汽车城内）</t>
  </si>
  <si>
    <t>上海通用汽车有限公司</t>
  </si>
  <si>
    <t>2013-11-26</t>
  </si>
  <si>
    <t>长城</t>
  </si>
  <si>
    <t>3W8GMCA1TP2502234001</t>
  </si>
  <si>
    <t>83</t>
  </si>
  <si>
    <t>2025-06-03 21:12:17</t>
  </si>
  <si>
    <t>202503241442056899</t>
  </si>
  <si>
    <t>173****4822</t>
  </si>
  <si>
    <t>c5750d70a606c2dcc8ed03ab81bff65bf19b96f4c3fc01fef118b209599d2571</t>
  </si>
  <si>
    <t>2025-03-24 15:06:35</t>
  </si>
  <si>
    <t>YSFJF683EF518B65A1</t>
  </si>
  <si>
    <t>6212261914000667437</t>
  </si>
  <si>
    <t>湘ND95998</t>
  </si>
  <si>
    <t>李慧</t>
  </si>
  <si>
    <t>2025-03-10</t>
  </si>
  <si>
    <t>20350407</t>
  </si>
  <si>
    <t>430025531319</t>
  </si>
  <si>
    <t>李慧/居民身份证/431228198507231620</t>
  </si>
  <si>
    <t>00139543</t>
  </si>
  <si>
    <t>431228198507231620</t>
  </si>
  <si>
    <t>②伍万零捌佰圆整</t>
  </si>
  <si>
    <t>06071028</t>
  </si>
  <si>
    <t>20250311</t>
  </si>
  <si>
    <t>湘N1W885</t>
  </si>
  <si>
    <t>430016090384</t>
  </si>
  <si>
    <t>*430016090384</t>
  </si>
  <si>
    <t>LK6ADAE2XSE517877</t>
  </si>
  <si>
    <t>LDCP21545J4016372</t>
  </si>
  <si>
    <t>DC6479TLBB18</t>
  </si>
  <si>
    <t>2018-06-07</t>
  </si>
  <si>
    <t>五菱牌LZW7001EVD1</t>
  </si>
  <si>
    <t>LZW7001EVD1</t>
  </si>
  <si>
    <t>WSS2150801</t>
  </si>
  <si>
    <t>30</t>
  </si>
  <si>
    <t>1751</t>
  </si>
  <si>
    <t>2025-06-03 21:14:00</t>
  </si>
  <si>
    <t>202504180926197827</t>
  </si>
  <si>
    <t>侯*文</t>
  </si>
  <si>
    <t>135****7888</t>
  </si>
  <si>
    <t>5f80c8f5edf879b25835589d2a699d6a0cd5156187695314f33622f6bab32922</t>
  </si>
  <si>
    <t>2025-04-24 12:49:47</t>
  </si>
  <si>
    <t>YSFJF683F04235AB48</t>
  </si>
  <si>
    <t>6217002960105741372</t>
  </si>
  <si>
    <t>湘NF32088</t>
  </si>
  <si>
    <t>侯怀文</t>
  </si>
  <si>
    <t>2025-03-31</t>
  </si>
  <si>
    <t>20350521</t>
  </si>
  <si>
    <t>绥宁县公安局</t>
  </si>
  <si>
    <t>430022692985</t>
  </si>
  <si>
    <t>侯怀文/居民身份证/430527197511294514</t>
  </si>
  <si>
    <t>2025-03-22</t>
  </si>
  <si>
    <t>00136761</t>
  </si>
  <si>
    <t>¥120176.99</t>
  </si>
  <si>
    <t>430527197511294514</t>
  </si>
  <si>
    <t>壹拾叁万伍仟捌佰圆整</t>
  </si>
  <si>
    <t>¥135800.00</t>
  </si>
  <si>
    <t>怀化市旗通汽车贸易有限公司</t>
  </si>
  <si>
    <t>91431200MA4PCCC87E</t>
  </si>
  <si>
    <t>06077758</t>
  </si>
  <si>
    <t>2025-03-29</t>
  </si>
  <si>
    <t>湘EBB068</t>
  </si>
  <si>
    <t>430022428117</t>
  </si>
  <si>
    <t>63000.00</t>
  </si>
  <si>
    <t>怀化市鹤城工业集中区</t>
  </si>
  <si>
    <t>湖南省邵阳市公安局交通警察支队</t>
  </si>
  <si>
    <t>LFPH3APP2S1D05129</t>
  </si>
  <si>
    <t>LVHFK7874N6000319</t>
  </si>
  <si>
    <t>DHW7154FKCSF</t>
  </si>
  <si>
    <t>2022-01-04</t>
  </si>
  <si>
    <t>红旗牌CA6475HA6PHEVT</t>
  </si>
  <si>
    <t>CA6ATSHAGPAEVT</t>
  </si>
  <si>
    <t>插电式混合动力多用途乘用车</t>
  </si>
  <si>
    <t>中国第一汽车集团有限公司</t>
  </si>
  <si>
    <t>湘N8H524</t>
  </si>
  <si>
    <t>一汽红旗</t>
  </si>
  <si>
    <t>014168</t>
  </si>
  <si>
    <t>124</t>
  </si>
  <si>
    <t>2025-06-03 22:18:11</t>
  </si>
  <si>
    <t>202504212124131579</t>
  </si>
  <si>
    <t>张*艳</t>
  </si>
  <si>
    <t>180****7597</t>
  </si>
  <si>
    <t>b025fd397068102541bf178359dbdb75d3f7217da805870c44b09bf8c37d9576</t>
  </si>
  <si>
    <t>2025-05-06 09:50:16</t>
  </si>
  <si>
    <t>YSFJF683FBA6AC0E4E</t>
  </si>
  <si>
    <t>6215392012090007880</t>
  </si>
  <si>
    <t>湘NSZ837</t>
  </si>
  <si>
    <t>张良艳</t>
  </si>
  <si>
    <t>430022645943</t>
  </si>
  <si>
    <t>00428530</t>
  </si>
  <si>
    <t>¥62743.36</t>
  </si>
  <si>
    <t>433027197408032212</t>
  </si>
  <si>
    <t>柒万零玖佰圆整</t>
  </si>
  <si>
    <t>¥70900.00</t>
  </si>
  <si>
    <t>怀化德鸿汽车销售服务有限公司</t>
  </si>
  <si>
    <t>914312020771508403</t>
  </si>
  <si>
    <t>06077340</t>
  </si>
  <si>
    <t>湘N2L778</t>
  </si>
  <si>
    <t>430017666968</t>
  </si>
  <si>
    <t>怀化德远二手车交易市场有限公司手车交身</t>
  </si>
  <si>
    <t>怀化市公安局交通警察支队3.</t>
  </si>
  <si>
    <t>LSGER5351SW004322</t>
  </si>
  <si>
    <t>LSGKB52H7KV286877</t>
  </si>
  <si>
    <t>SGM7152LAAB</t>
  </si>
  <si>
    <t>2019-04-03</t>
  </si>
  <si>
    <t>别克牌SGM7153JBA4</t>
  </si>
  <si>
    <t>SGM7153JBA4</t>
  </si>
  <si>
    <t>别克牌/BUICKSGM7153JBA4</t>
  </si>
  <si>
    <t>怀化工业园区鹤城分园鸭嘴岩物流产业区</t>
  </si>
  <si>
    <t>上汽通用汽车有限公司</t>
  </si>
  <si>
    <t>-2019-04-03</t>
  </si>
  <si>
    <t>250626219</t>
  </si>
  <si>
    <t>雪佛兰</t>
  </si>
  <si>
    <t>木叶溪乡农村信用社</t>
  </si>
  <si>
    <t>132</t>
  </si>
  <si>
    <t>80</t>
  </si>
  <si>
    <t>2025-06-04 11:15:54</t>
  </si>
  <si>
    <t>202504220931354873</t>
  </si>
  <si>
    <t>徐*荣</t>
  </si>
  <si>
    <t>181****8999</t>
  </si>
  <si>
    <t>60676a6f9bfdd01e2c475f41d7ecf4407b356fd8354ff6deca6013869e2d1ad3</t>
  </si>
  <si>
    <t>2025-04-22 10:02:38</t>
  </si>
  <si>
    <t>2025-05-10 10:36:09</t>
  </si>
  <si>
    <t>YSFJF683FBAF6574DF</t>
  </si>
  <si>
    <t>6227003020070330319</t>
  </si>
  <si>
    <t>湘ND87168</t>
  </si>
  <si>
    <t>徐享荣</t>
  </si>
  <si>
    <t>2025</t>
  </si>
  <si>
    <t>20380712</t>
  </si>
  <si>
    <t>武冈市公安局</t>
  </si>
  <si>
    <t>徐阜荣/居民身份证/430526198305060774</t>
  </si>
  <si>
    <t>00138119</t>
  </si>
  <si>
    <t>¥104424.78</t>
  </si>
  <si>
    <t>430526198305060774</t>
  </si>
  <si>
    <t>壹拾壹万捌仟圆整</t>
  </si>
  <si>
    <t>¥118000.00</t>
  </si>
  <si>
    <t>怀化赛路丰吉丰汽车销售服务有限公司</t>
  </si>
  <si>
    <t>91431200MACM8N224U</t>
  </si>
  <si>
    <t>00248361</t>
  </si>
  <si>
    <t>湘N0XU55</t>
  </si>
  <si>
    <t>430009634311</t>
  </si>
  <si>
    <t>肆万零贰佰圆整</t>
  </si>
  <si>
    <t>40200.00</t>
  </si>
  <si>
    <t>怀化市鸿星二手车交易市场有限公司发票专用</t>
  </si>
  <si>
    <t>*300934</t>
  </si>
  <si>
    <t>L6T78CNW2SY023209</t>
  </si>
  <si>
    <t>LVRHDCAS4DN020029</t>
  </si>
  <si>
    <t>CAK6460F</t>
  </si>
  <si>
    <t>2014-01-16</t>
  </si>
  <si>
    <t>吉利牌MR6465BEV05</t>
  </si>
  <si>
    <t>KR6465BE405-</t>
  </si>
  <si>
    <t>长安马自达汽车有限公司</t>
  </si>
  <si>
    <t>S1CPBA0BV</t>
  </si>
  <si>
    <t>太平桥支行</t>
  </si>
  <si>
    <t>144</t>
  </si>
  <si>
    <t>2488</t>
  </si>
  <si>
    <t>2025-06-04 11:18:14</t>
  </si>
  <si>
    <t>202504221008287340</t>
  </si>
  <si>
    <t>杨*志</t>
  </si>
  <si>
    <t>137****7807</t>
  </si>
  <si>
    <t>7bc215e309a1ed2dff2de22ba687903b8878db79282c3d850c2da7edc69e9c76</t>
  </si>
  <si>
    <t>2025-04-23 12:19:49</t>
  </si>
  <si>
    <t>YSFJF683FBC1667E9E</t>
  </si>
  <si>
    <t>6215392200016916124</t>
  </si>
  <si>
    <t>湘NJJ296</t>
  </si>
  <si>
    <t>杨立志</t>
  </si>
  <si>
    <t>20360428</t>
  </si>
  <si>
    <t>00142774</t>
  </si>
  <si>
    <t>¥123893.81</t>
  </si>
  <si>
    <t>433023197407145631</t>
  </si>
  <si>
    <t>壹拾肆万圆整</t>
  </si>
  <si>
    <t>¥140000.00</t>
  </si>
  <si>
    <t>怀化远众汽车销售服务有限公司</t>
  </si>
  <si>
    <t>91431200MA4PGKPR96</t>
  </si>
  <si>
    <t>06073816</t>
  </si>
  <si>
    <t>湘NPY766</t>
  </si>
  <si>
    <t>430010577675</t>
  </si>
  <si>
    <t>伍仟陆佰圆整</t>
  </si>
  <si>
    <t>5600.00</t>
  </si>
  <si>
    <t>怀化市新晃县交警大队</t>
  </si>
  <si>
    <t>LSVZ160T8S2026805</t>
  </si>
  <si>
    <t>LS5A2BBR2EH041015</t>
  </si>
  <si>
    <t>st7f34C</t>
  </si>
  <si>
    <t>2021-07-28</t>
  </si>
  <si>
    <t>大众汽车牌SVW64712MV</t>
  </si>
  <si>
    <t>SVW64712W</t>
  </si>
  <si>
    <t>2014-09-11</t>
  </si>
  <si>
    <t>湘NBV938</t>
  </si>
  <si>
    <t>958622</t>
  </si>
  <si>
    <t>137</t>
  </si>
  <si>
    <t>1984</t>
  </si>
  <si>
    <t>1298</t>
  </si>
  <si>
    <t>2025-06-04 11:23:02</t>
  </si>
  <si>
    <t>202504221112128576</t>
  </si>
  <si>
    <t>田*月</t>
  </si>
  <si>
    <t>150****1691</t>
  </si>
  <si>
    <t>8cf8bfc24e695a884b9d7efd0a3d61e06b5e8271e512ed578580269e18854bc8</t>
  </si>
  <si>
    <t>15000元新能源车补贴（新能源车）</t>
  </si>
  <si>
    <t>请修改购新车区县，用户选择的购新车区县请与新车购车发票上载明的主管税务机关所在地的行政区划保持一致。请于10个工作日内提交</t>
  </si>
  <si>
    <t>2025-04-22 12:05:05</t>
  </si>
  <si>
    <t>2025-04-23 16:36:11</t>
  </si>
  <si>
    <t>YSFJF683FBEF4D734C</t>
  </si>
  <si>
    <t>6217003020111570437</t>
  </si>
  <si>
    <t>湘NF01198</t>
  </si>
  <si>
    <t>小型越野客车</t>
  </si>
  <si>
    <t>田明月</t>
  </si>
  <si>
    <t>20410524</t>
  </si>
  <si>
    <t>43-0-022127219d0</t>
  </si>
  <si>
    <t>田明月/居民身份证/431222199301181927</t>
  </si>
  <si>
    <t>00140510</t>
  </si>
  <si>
    <t>¥217522.12</t>
  </si>
  <si>
    <t>431222199301181927</t>
  </si>
  <si>
    <t>贰拾肆万伍仟捌佰圆整</t>
  </si>
  <si>
    <t>¥245800.00</t>
  </si>
  <si>
    <t>中国石化销售股份有限公司湖南怀化石油分公司</t>
  </si>
  <si>
    <t>914312007170229958</t>
  </si>
  <si>
    <t>国家税务总局怀化市税务局第二税务分局大企业征收管理组</t>
  </si>
  <si>
    <t>00248325</t>
  </si>
  <si>
    <t>湘NUT522</t>
  </si>
  <si>
    <t>430020283823</t>
  </si>
  <si>
    <t>壹拾伍万圆整</t>
  </si>
  <si>
    <t>150000.00</t>
  </si>
  <si>
    <t>怀化市鸿星二手车交易市场有限公司发票专用章</t>
  </si>
  <si>
    <t>LGWFFUA66SM169610</t>
  </si>
  <si>
    <t>LFV3A28W1M3590897</t>
  </si>
  <si>
    <t>FV7203FBDCG</t>
  </si>
  <si>
    <t>2021-04-13</t>
  </si>
  <si>
    <t>长城牌CC2030BR24APHEV</t>
  </si>
  <si>
    <t>CC2030BR24APHEL</t>
  </si>
  <si>
    <t>插电式混合动力越野乘用有</t>
  </si>
  <si>
    <t>14312900600</t>
  </si>
  <si>
    <t>一汽大众汽车有限公司</t>
  </si>
  <si>
    <t>25404000569</t>
  </si>
  <si>
    <t>奥迪</t>
  </si>
  <si>
    <t>185</t>
  </si>
  <si>
    <t>140</t>
  </si>
  <si>
    <t>2025-06-04 11:35:16</t>
  </si>
  <si>
    <t>202504221302102300</t>
  </si>
  <si>
    <t>林*华</t>
  </si>
  <si>
    <t>139****3321</t>
  </si>
  <si>
    <t>ba9fb7fea729dd4beeda910b66c566ea35b65c43d68991b747ed788b172f8e60</t>
  </si>
  <si>
    <t>2025-04-23 18:16:19</t>
  </si>
  <si>
    <t>YSFJF683FC5AEE51DB</t>
  </si>
  <si>
    <t>6217003020113314784</t>
  </si>
  <si>
    <t>湘NF59187</t>
  </si>
  <si>
    <t>林世华</t>
  </si>
  <si>
    <t>20280702</t>
  </si>
  <si>
    <t>靖州苗族侗族自治县公安局</t>
  </si>
  <si>
    <t>430025609069</t>
  </si>
  <si>
    <t>林世华/居民身份证/433030196504040216</t>
  </si>
  <si>
    <t>怀化市靖洲县交警大队</t>
  </si>
  <si>
    <t>2025-04-12</t>
  </si>
  <si>
    <t>00131705</t>
  </si>
  <si>
    <t>¥88495.58</t>
  </si>
  <si>
    <t>433030196504040216</t>
  </si>
  <si>
    <t>壹拾万圆整</t>
  </si>
  <si>
    <t>¥100000.00</t>
  </si>
  <si>
    <t>怀化迪晟新能源汽车销售服务有限公司</t>
  </si>
  <si>
    <t>91431200MA4R4C9B02</t>
  </si>
  <si>
    <t>国家税务总局怀化市鹤城区税务局红星税务所14312023400</t>
  </si>
  <si>
    <t>06075363</t>
  </si>
  <si>
    <t>湘NJB817</t>
  </si>
  <si>
    <t>430007063066</t>
  </si>
  <si>
    <t>叁仟捌佰圆整</t>
  </si>
  <si>
    <t>3800.00</t>
  </si>
  <si>
    <t>靖州县吉丰二手车市场交易有限公司</t>
  </si>
  <si>
    <t>914312290601466690</t>
  </si>
  <si>
    <t>怀化市靖洲县文警大队</t>
  </si>
  <si>
    <t>LC0C76C44S4135462</t>
  </si>
  <si>
    <t>LZWADAGA3B4576025</t>
  </si>
  <si>
    <t>LZH6432KF</t>
  </si>
  <si>
    <t>2020-01-17</t>
  </si>
  <si>
    <t>比亚迪牌BYD7153WT6HEV</t>
  </si>
  <si>
    <t>BYD7153WT6HEV</t>
  </si>
  <si>
    <t>靖州县飞山北路交通服务中心停车场</t>
  </si>
  <si>
    <t>湖南省怀化市鹤城区南环路国际汽车城内</t>
  </si>
  <si>
    <t>上海通用五菱汽车股份有限公司</t>
  </si>
  <si>
    <t>Y25015140</t>
  </si>
  <si>
    <t>2025-06-04 12:03:58</t>
  </si>
  <si>
    <t>202504220912481414</t>
  </si>
  <si>
    <t>吕*</t>
  </si>
  <si>
    <t>185****5590</t>
  </si>
  <si>
    <t>58b66fcb2eb98635f54f9344307f5df026907c268bb59975f2e8186fe470dc06</t>
  </si>
  <si>
    <t>请于10个工作日上传新车机动车购车发票发票联</t>
  </si>
  <si>
    <t>2025-04-22 17:03:12</t>
  </si>
  <si>
    <t>2025-05-08 13:09:03</t>
  </si>
  <si>
    <t>YSFJF683FD8AE6F509</t>
  </si>
  <si>
    <t>6214850580585328</t>
  </si>
  <si>
    <t>湘NSN592</t>
  </si>
  <si>
    <t>吕祥</t>
  </si>
  <si>
    <t>20371215</t>
  </si>
  <si>
    <t>*430025075329*</t>
  </si>
  <si>
    <t>码吕祥/居民身份证/431223198204183615</t>
  </si>
  <si>
    <t>00136789</t>
  </si>
  <si>
    <t>¥91858.41</t>
  </si>
  <si>
    <t>431223198204183615</t>
  </si>
  <si>
    <t>壹拾万叁仟捌佰圆整</t>
  </si>
  <si>
    <t>¥103800.00</t>
  </si>
  <si>
    <t>06077770</t>
  </si>
  <si>
    <t>粤L7S437</t>
  </si>
  <si>
    <t>440031962086</t>
  </si>
  <si>
    <t>伍仟圆整</t>
  </si>
  <si>
    <t>5000.00</t>
  </si>
  <si>
    <t>怀化市鹤城工业集中区企业服务中心</t>
  </si>
  <si>
    <t>广东省惠州市公安局交通警察支队3.(</t>
  </si>
  <si>
    <t>LFPH3ACE3S2A39960</t>
  </si>
  <si>
    <t>LJDJAA143F0381682</t>
  </si>
  <si>
    <t>YQZ6442AE5</t>
  </si>
  <si>
    <t>2015-10-23</t>
  </si>
  <si>
    <t>红旗牌CA7151HA6TA</t>
  </si>
  <si>
    <t>EA7151HAGTA</t>
  </si>
  <si>
    <t>786912</t>
  </si>
  <si>
    <t>招商银行</t>
  </si>
  <si>
    <t>121</t>
  </si>
  <si>
    <t>2025-06-04 13:25:02</t>
  </si>
  <si>
    <t>202504220936264133</t>
  </si>
  <si>
    <t>邓*宇</t>
  </si>
  <si>
    <t>189****0759</t>
  </si>
  <si>
    <t>7db18168d14f9c4361e4a78601125d8f7cebc009ef25ec764c33b1ebb7824887</t>
  </si>
  <si>
    <t>2025-04-24 10:58:44</t>
  </si>
  <si>
    <t>YSFJF683FD9610190E</t>
  </si>
  <si>
    <t>6215581914005203291</t>
  </si>
  <si>
    <t>湘ND94125</t>
  </si>
  <si>
    <t>邓恒宇</t>
  </si>
  <si>
    <t>2036.07.19</t>
  </si>
  <si>
    <t>430025075118</t>
  </si>
  <si>
    <t>00131672</t>
  </si>
  <si>
    <t>143185.84</t>
  </si>
  <si>
    <t>431228198605291619</t>
  </si>
  <si>
    <t>壹拾陆万壹仟捌佰圆整</t>
  </si>
  <si>
    <t>161800.00</t>
  </si>
  <si>
    <t>00248385</t>
  </si>
  <si>
    <t>湘NC088P</t>
  </si>
  <si>
    <t>430017679392</t>
  </si>
  <si>
    <t>贰万柒仟柒佰圆整</t>
  </si>
  <si>
    <t>27700.00</t>
  </si>
  <si>
    <t>43001767919</t>
  </si>
  <si>
    <t>LC0CE6CDXR7244801</t>
  </si>
  <si>
    <t>L6T7824Z9KW135393</t>
  </si>
  <si>
    <t>MR7142C03</t>
  </si>
  <si>
    <t>2019-12-25</t>
  </si>
  <si>
    <t>比亚迪牌BYD7009BEV10</t>
  </si>
  <si>
    <t>BYD7009BEV10</t>
  </si>
  <si>
    <t>2019-11-25</t>
  </si>
  <si>
    <t>7A4013142</t>
  </si>
  <si>
    <t>怀化芷江支行营业室</t>
  </si>
  <si>
    <t>168</t>
  </si>
  <si>
    <t>98</t>
  </si>
  <si>
    <t>1398</t>
  </si>
  <si>
    <t>2025-06-04 13:28:01</t>
  </si>
  <si>
    <t>202504221129022089</t>
  </si>
  <si>
    <t>157****1412</t>
  </si>
  <si>
    <t>cdfb3ecc7dd5af93c093daa9de86b86ec559fe2da2b2390c94a0f19d9d949499</t>
  </si>
  <si>
    <t>2025-04-24 08:52:15</t>
  </si>
  <si>
    <t>YSFJF683FE69E1D7C6</t>
  </si>
  <si>
    <t>6228481699464593779</t>
  </si>
  <si>
    <t>湘NBR009</t>
  </si>
  <si>
    <t>张清</t>
  </si>
  <si>
    <t>20270206</t>
  </si>
  <si>
    <t>岑巩县公安局</t>
  </si>
  <si>
    <t>*430-022L6-525004</t>
  </si>
  <si>
    <t>张清/居民身份证/522626199406151214</t>
  </si>
  <si>
    <t>叁怀化市公安局交通警察支队</t>
  </si>
  <si>
    <t>2025-04-13</t>
  </si>
  <si>
    <t>00135299</t>
  </si>
  <si>
    <t>¥91061.95</t>
  </si>
  <si>
    <t>522626199406151214</t>
  </si>
  <si>
    <t>壹拾万贰仟玖佰圆整</t>
  </si>
  <si>
    <t>¥102900.00</t>
  </si>
  <si>
    <t>052002200117</t>
  </si>
  <si>
    <t>00197455</t>
  </si>
  <si>
    <t>430011972491</t>
  </si>
  <si>
    <t>叁万捌仟圆整</t>
  </si>
  <si>
    <t>38000.00</t>
  </si>
  <si>
    <t>陕汽车销售FJGG</t>
  </si>
  <si>
    <t>91520602MADFJGG03N</t>
  </si>
  <si>
    <t>30013972491*</t>
  </si>
  <si>
    <t>林化市公安局交警支队直属三大队车管所</t>
  </si>
  <si>
    <t>LS4ASE2E8RD107079</t>
  </si>
  <si>
    <t>LS5A2DKR2LA081922</t>
  </si>
  <si>
    <t>SE7145KCA6</t>
  </si>
  <si>
    <t>2021-01-13</t>
  </si>
  <si>
    <t>长安牌SC6485AEA6</t>
  </si>
  <si>
    <t>SC6485AE46</t>
  </si>
  <si>
    <t>贵州省-铜仁市</t>
  </si>
  <si>
    <t>RNBAAA18360</t>
  </si>
  <si>
    <t>泸阳支行</t>
  </si>
  <si>
    <t>141</t>
  </si>
  <si>
    <t>1392</t>
  </si>
  <si>
    <t>2025-06-04 14:24:30</t>
  </si>
  <si>
    <t>202504221238067148</t>
  </si>
  <si>
    <t>152****9498</t>
  </si>
  <si>
    <t>4161298472daa1d36268799649de6b3dea3aa01f82eb76287c676cd7f4369d9d</t>
  </si>
  <si>
    <t>2025-05-02 07:31:04</t>
  </si>
  <si>
    <t>YSFJF683FE76A43C2E</t>
  </si>
  <si>
    <t>622208 2408000685883</t>
  </si>
  <si>
    <t>湘ND31898</t>
  </si>
  <si>
    <t>张望</t>
  </si>
  <si>
    <t>20351216</t>
  </si>
  <si>
    <t>玉屏侗族自治县公安局</t>
  </si>
  <si>
    <t>430022645696*</t>
  </si>
  <si>
    <t>张望/居民身份证/522223198610064016</t>
  </si>
  <si>
    <t>00141594</t>
  </si>
  <si>
    <t>¥137699.12</t>
  </si>
  <si>
    <t>522223198610064016</t>
  </si>
  <si>
    <t>壹拾伍万伍仟陆佰圆整</t>
  </si>
  <si>
    <t>¥155600.00</t>
  </si>
  <si>
    <t>00246560</t>
  </si>
  <si>
    <t>贵DR1708</t>
  </si>
  <si>
    <t>520003414589</t>
  </si>
  <si>
    <t>*520003414589*</t>
  </si>
  <si>
    <t>贵州省铜仁地区公安交通警察支队</t>
  </si>
  <si>
    <t>LC0CE6CD0R7069197</t>
  </si>
  <si>
    <t>LSGGA54Y5CH248442</t>
  </si>
  <si>
    <t>SGN7206ATA</t>
  </si>
  <si>
    <t>2013-01-11</t>
  </si>
  <si>
    <t>2025-04-29</t>
  </si>
  <si>
    <t>比亚迪牌BYD7009BEV8</t>
  </si>
  <si>
    <t>BYD7009BEV8</t>
  </si>
  <si>
    <t>2013-011</t>
  </si>
  <si>
    <t>3B4026824</t>
  </si>
  <si>
    <t>中国工商银行玉屏支行</t>
  </si>
  <si>
    <t>113</t>
  </si>
  <si>
    <t>2025-06-04 14:27:54</t>
  </si>
  <si>
    <t>202504221413369472</t>
  </si>
  <si>
    <t>田*义</t>
  </si>
  <si>
    <t>155****6789</t>
  </si>
  <si>
    <t>375a686f2eb89d4b11b0df4072ca34486817597b80268c5d938fadc089f6f0fa</t>
  </si>
  <si>
    <t>2025-04-22 15:15:18</t>
  </si>
  <si>
    <t>YSFJF683FE90DD9B9E</t>
  </si>
  <si>
    <t>6217003020110126850</t>
  </si>
  <si>
    <t>湘NF32808</t>
  </si>
  <si>
    <t>田其义</t>
  </si>
  <si>
    <t>430025075226</t>
  </si>
  <si>
    <t>田其义/居民身份证/430524196408171192</t>
  </si>
  <si>
    <t>00131692</t>
  </si>
  <si>
    <t>157345.13</t>
  </si>
  <si>
    <t>430524196408171192</t>
  </si>
  <si>
    <t>壹拾柒万柒仟捌佰圆整</t>
  </si>
  <si>
    <t>¥177800.00</t>
  </si>
  <si>
    <t>06078556</t>
  </si>
  <si>
    <t>湘NTB062</t>
  </si>
  <si>
    <t>440010625735</t>
  </si>
  <si>
    <t>44001062573 5</t>
  </si>
  <si>
    <t>广东省佛山市公安局交通警察支队</t>
  </si>
  <si>
    <t>LC0C76C4XS7032805</t>
  </si>
  <si>
    <t>4JGBF71EX7A178539</t>
  </si>
  <si>
    <t>4JGBFIEX</t>
  </si>
  <si>
    <t>2021-12-28</t>
  </si>
  <si>
    <t>比亚迪牌BYD7150YT6HEV1</t>
  </si>
  <si>
    <t>BYD7150YT6HEV11</t>
  </si>
  <si>
    <t>比亚迪牌BYD7150YT6HEV11</t>
  </si>
  <si>
    <t>混合油</t>
  </si>
  <si>
    <t>进口</t>
  </si>
  <si>
    <t>德国戴姆勒克莱斯股份公司</t>
  </si>
  <si>
    <t>2006-07-09</t>
  </si>
  <si>
    <t>325010340</t>
  </si>
  <si>
    <t>怀化城东支行</t>
  </si>
  <si>
    <t>115</t>
  </si>
  <si>
    <t>4663</t>
  </si>
  <si>
    <t>2025-06-04 14:34:53</t>
  </si>
  <si>
    <t>202504221027058190</t>
  </si>
  <si>
    <t>董*英</t>
  </si>
  <si>
    <t>138****8298</t>
  </si>
  <si>
    <t>b5db400e9be5d5b044dc7fa040af8e4da3a2530aae7fb9caf723343c8f25b4a3</t>
  </si>
  <si>
    <t>2025-04-23 15:16:45</t>
  </si>
  <si>
    <t>YSFJF683FFB525B0F5</t>
  </si>
  <si>
    <t>6217003020102901849</t>
  </si>
  <si>
    <t>湘NF56257</t>
  </si>
  <si>
    <t>董连英</t>
  </si>
  <si>
    <t>2025-04-01</t>
  </si>
  <si>
    <t>20280801</t>
  </si>
  <si>
    <t>430022645582</t>
  </si>
  <si>
    <t>董连英/居民身份证/433001196810300248</t>
  </si>
  <si>
    <t>2025-03-30</t>
  </si>
  <si>
    <t>00141543</t>
  </si>
  <si>
    <t>¥58584.07</t>
  </si>
  <si>
    <t>433001196810300248</t>
  </si>
  <si>
    <t>陆万陆仟贰佰圆整</t>
  </si>
  <si>
    <t>¥66200.00</t>
  </si>
  <si>
    <t>06072625</t>
  </si>
  <si>
    <t>湘N5132A</t>
  </si>
  <si>
    <t>430008324821</t>
  </si>
  <si>
    <t>贰万肆仟圆整</t>
  </si>
  <si>
    <t>24000.00</t>
  </si>
  <si>
    <t>LC0C76C40R4815367</t>
  </si>
  <si>
    <t>LGBH52E04DY054636</t>
  </si>
  <si>
    <t>DFL7168VAKI</t>
  </si>
  <si>
    <t>2013-04-25</t>
  </si>
  <si>
    <t>比亚迪牌BYD7152WT6HEVB</t>
  </si>
  <si>
    <t>BYD715WT6HEVE9</t>
  </si>
  <si>
    <t>比亚迪牌BYD7152WT6HEVB9</t>
  </si>
  <si>
    <t>C24295437</t>
  </si>
  <si>
    <t>2025-06-04 15:52:50</t>
  </si>
  <si>
    <t>202504221101479196</t>
  </si>
  <si>
    <t>舒*杰</t>
  </si>
  <si>
    <t>177****0695</t>
  </si>
  <si>
    <t>d9eadbf7e364638d5c92a7e0729ce6b44595e1a5577108a0576c6f802a71d84a</t>
  </si>
  <si>
    <t>请向新车发票所在地提出申请</t>
  </si>
  <si>
    <t>2025-04-22 11:40:16</t>
  </si>
  <si>
    <t>2025-04-29 15:34:41</t>
  </si>
  <si>
    <t>YSFJF68401E1AA2CBC</t>
  </si>
  <si>
    <t>6217003020103267034</t>
  </si>
  <si>
    <t>湘ND67606</t>
  </si>
  <si>
    <t>舒文杰</t>
  </si>
  <si>
    <t>20320905</t>
  </si>
  <si>
    <t>300-255711884</t>
  </si>
  <si>
    <t>舒文杰/居民身份证/43122419961011007</t>
  </si>
  <si>
    <t>00138173</t>
  </si>
  <si>
    <t>431224199610110017</t>
  </si>
  <si>
    <t>06075787</t>
  </si>
  <si>
    <t>湘N1333E</t>
  </si>
  <si>
    <t>330021137818</t>
  </si>
  <si>
    <t>3300313714</t>
  </si>
  <si>
    <t>级市公安局交警支队车管所</t>
  </si>
  <si>
    <t>LB375GNN6SX038667</t>
  </si>
  <si>
    <t>L6T7824Z7GN207950</t>
  </si>
  <si>
    <t>MR7152C06</t>
  </si>
  <si>
    <t>2016-11-18</t>
  </si>
  <si>
    <t>2024-08-06</t>
  </si>
  <si>
    <t>S44FPM48G</t>
  </si>
  <si>
    <t>2025-06-04 18:21:14</t>
  </si>
  <si>
    <t>202504221236399322</t>
  </si>
  <si>
    <t>蒋*</t>
  </si>
  <si>
    <t>151****0961</t>
  </si>
  <si>
    <t>007cd3cec592d30f008bb10d643e50b08f213b44858ac785ac79cfbdd65885d0</t>
  </si>
  <si>
    <t>新车机动车行驶证主页（主页）图片反光，影响车架号审核，请于10个工作日内提交。</t>
  </si>
  <si>
    <t>2025-04-22 13:24:12</t>
  </si>
  <si>
    <t>2025-05-09 15:31:28</t>
  </si>
  <si>
    <t>YSFJF684056205A8A4</t>
  </si>
  <si>
    <t>6217003020104267645</t>
  </si>
  <si>
    <t>湘NDA8090</t>
  </si>
  <si>
    <t>蒋见</t>
  </si>
  <si>
    <t>20350807</t>
  </si>
  <si>
    <t>蒋见/居民身份证/43128119881201443X</t>
  </si>
  <si>
    <t>00423356</t>
  </si>
  <si>
    <t>¥93628.32</t>
  </si>
  <si>
    <t>43128119881201443X</t>
  </si>
  <si>
    <t>壹拾万伍仟捌佰圆整</t>
  </si>
  <si>
    <t>¥105800.00</t>
  </si>
  <si>
    <t>怀化赛路丰汽车销售服务有限公司</t>
  </si>
  <si>
    <t>91431200MA4QTNDNXX</t>
  </si>
  <si>
    <t>00248474</t>
  </si>
  <si>
    <t>湘N3AJ89</t>
  </si>
  <si>
    <t>430013669185</t>
  </si>
  <si>
    <t>贰万零捌佰圆整</t>
  </si>
  <si>
    <t>20800.00</t>
  </si>
  <si>
    <t>怀化市鸿星二手车交易市场有限公司91431202发票专用章</t>
  </si>
  <si>
    <t>4湘NY345</t>
  </si>
  <si>
    <t>L6T78CNW2SY011528</t>
  </si>
  <si>
    <t>LFV2A1BS6H4586839</t>
  </si>
  <si>
    <t>-FF7150FCKB6</t>
  </si>
  <si>
    <t>吉利牌MR6465BEV03</t>
  </si>
  <si>
    <t>MR6465BEV03</t>
  </si>
  <si>
    <t>湖南省怀化市鹤城区红星南路汽贸市场内附一栋</t>
  </si>
  <si>
    <t>一汽-大众汽车有限公司</t>
  </si>
  <si>
    <t>2017-07-25</t>
  </si>
  <si>
    <t>S13PBA089</t>
  </si>
  <si>
    <t>2025-06-04 22:20:16</t>
  </si>
  <si>
    <t>202502261025266188</t>
  </si>
  <si>
    <t>180****5453</t>
  </si>
  <si>
    <t>5e25d46322b6fc680e90259507b3c45907a4a780029e6e4f06b48ce25aad1b66</t>
  </si>
  <si>
    <t>购买新车区县请选择：鹤城区。于10个工作日提交。</t>
  </si>
  <si>
    <t>2025-03-05 16:26:03</t>
  </si>
  <si>
    <t>YSFJF684065D7520CC</t>
  </si>
  <si>
    <t>6236683020000900999</t>
  </si>
  <si>
    <t>湘N2H730</t>
  </si>
  <si>
    <t>张泉</t>
  </si>
  <si>
    <t>2025-02-13</t>
  </si>
  <si>
    <t>2044-08-08</t>
  </si>
  <si>
    <t>43-002250103</t>
  </si>
  <si>
    <t>张泉/居民身份证/431228199409173716</t>
  </si>
  <si>
    <t>2025-02-07</t>
  </si>
  <si>
    <t>00274208</t>
  </si>
  <si>
    <t>¥116814.16</t>
  </si>
  <si>
    <t>431228199409173716</t>
  </si>
  <si>
    <t>壹拾叁万贰仟圆整</t>
  </si>
  <si>
    <t>¥132000.00</t>
  </si>
  <si>
    <t>03703232</t>
  </si>
  <si>
    <t>2025-03-02</t>
  </si>
  <si>
    <t>湘N7ZJ39</t>
  </si>
  <si>
    <t>430013769451</t>
  </si>
  <si>
    <t>吉首宏途汽车服务有限公司</t>
  </si>
  <si>
    <t>91433101MA4RHY725M</t>
  </si>
  <si>
    <t>LB37852Z0RS259711</t>
  </si>
  <si>
    <t>LMGAC1G82H1169238</t>
  </si>
  <si>
    <t>GAC6458A2E5</t>
  </si>
  <si>
    <t>2025-03-05</t>
  </si>
  <si>
    <t>吉利牌JL6482D07</t>
  </si>
  <si>
    <t>H6482007</t>
  </si>
  <si>
    <t>吉利牌TL6482D07</t>
  </si>
  <si>
    <t>湖南省凤凰县</t>
  </si>
  <si>
    <t>广州汽车集团乘用车有限公司</t>
  </si>
  <si>
    <t>1495ml/112kw</t>
  </si>
  <si>
    <t>2017-05-27</t>
  </si>
  <si>
    <t>1969ml/175kw</t>
  </si>
  <si>
    <t>RBTE1400304</t>
  </si>
  <si>
    <t>广汽传祺</t>
  </si>
  <si>
    <t>湖南省怀化市芷江县建设银行</t>
  </si>
  <si>
    <t>175</t>
  </si>
  <si>
    <t>112</t>
  </si>
  <si>
    <t>1495</t>
  </si>
  <si>
    <t>2025-06-04 23:27:19</t>
  </si>
  <si>
    <t>202502230740347995</t>
  </si>
  <si>
    <t>向*松</t>
  </si>
  <si>
    <t>150****5356</t>
  </si>
  <si>
    <t>3d834f8065797a445b55830d4cf85f551c7a9039e190372cdfb5dc51202b4930</t>
  </si>
  <si>
    <t>2025-05-11 13:50:39</t>
  </si>
  <si>
    <t>YSFJF684160C3C3E6D</t>
  </si>
  <si>
    <t>6217995670008708324</t>
  </si>
  <si>
    <t>湘N6617K</t>
  </si>
  <si>
    <t>向观松</t>
  </si>
  <si>
    <t>2025-02-10</t>
  </si>
  <si>
    <t>20300212</t>
  </si>
  <si>
    <t>麻阳苗族自治县公安局</t>
  </si>
  <si>
    <t>*430025104254*</t>
  </si>
  <si>
    <t>向观松/居民身份证/431226199710132718</t>
  </si>
  <si>
    <t>怀化市麻阳县交警大队</t>
  </si>
  <si>
    <t>00132445</t>
  </si>
  <si>
    <t>¥96814.16</t>
  </si>
  <si>
    <t>431226199710132718</t>
  </si>
  <si>
    <t>壹拾万玖仟肆佰圆整</t>
  </si>
  <si>
    <t>¥109400.00</t>
  </si>
  <si>
    <t>怀化传车汽车销售有限公司</t>
  </si>
  <si>
    <t>91431200MA4QD7A286</t>
  </si>
  <si>
    <t>045002400117</t>
  </si>
  <si>
    <t>00786165</t>
  </si>
  <si>
    <t>浙C3128Z</t>
  </si>
  <si>
    <t>330018208984</t>
  </si>
  <si>
    <t>贰万叁仟捌佰捌拾捌圆整</t>
  </si>
  <si>
    <t>23888.00</t>
  </si>
  <si>
    <t>广西吉运物流有限公司</t>
  </si>
  <si>
    <t>9145010078522971XF</t>
  </si>
  <si>
    <t>*330018208984*</t>
  </si>
  <si>
    <t>上浙江省温州市公安局交通警察支队</t>
  </si>
  <si>
    <t>LVTDB21B7RDF20050</t>
  </si>
  <si>
    <t>LZWADAGA5GB323405</t>
  </si>
  <si>
    <t>LZW647IABY</t>
  </si>
  <si>
    <t>2016-09-01</t>
  </si>
  <si>
    <t>奇瑞牌SQR6471T18TBE</t>
  </si>
  <si>
    <t>SQR6471T18TBE</t>
  </si>
  <si>
    <t>广西省南宁市</t>
  </si>
  <si>
    <t>奇瑞汽车股份有限公司</t>
  </si>
  <si>
    <t>2016-09-0r</t>
  </si>
  <si>
    <t>ACRL64211</t>
  </si>
  <si>
    <t>中国邮政储蓄银行</t>
  </si>
  <si>
    <t>湖南麻阳城北邮政储蓄银行</t>
  </si>
  <si>
    <t>145</t>
  </si>
  <si>
    <t>82</t>
  </si>
  <si>
    <t>2025-06-05 17:17:55</t>
  </si>
  <si>
    <t>202504221547095287</t>
  </si>
  <si>
    <t>明*</t>
  </si>
  <si>
    <t>176****9508</t>
  </si>
  <si>
    <t>8f262ecc8b9892acf5bbaf605ff84164487bbb212947e7c633e3128ac9688c57</t>
  </si>
  <si>
    <t>2025-05-08 22:23:30</t>
  </si>
  <si>
    <t>YSFJF6841622983FCD</t>
  </si>
  <si>
    <t>621558 1914005884694</t>
  </si>
  <si>
    <t>湘NF528D</t>
  </si>
  <si>
    <t>明锐</t>
  </si>
  <si>
    <t>20420208</t>
  </si>
  <si>
    <t>430025105371</t>
  </si>
  <si>
    <t>明锐/居民身份证/431225199508281414</t>
  </si>
  <si>
    <t>00138227</t>
  </si>
  <si>
    <t>¥51327.43</t>
  </si>
  <si>
    <t>431225199508281414</t>
  </si>
  <si>
    <t>伍万捌仟圆整</t>
  </si>
  <si>
    <t>¥58000.00</t>
  </si>
  <si>
    <t>00405061</t>
  </si>
  <si>
    <t>430025553544</t>
  </si>
  <si>
    <t>柒万捌仟圆整</t>
  </si>
  <si>
    <t>78000.00</t>
  </si>
  <si>
    <t>LB37622Z9SX803118</t>
  </si>
  <si>
    <t>LSVNT60C0PN072272</t>
  </si>
  <si>
    <t>SVW7152INF</t>
  </si>
  <si>
    <t>2023-10-12</t>
  </si>
  <si>
    <t>吉利牌JL6432D26</t>
  </si>
  <si>
    <t>JL6432D26</t>
  </si>
  <si>
    <t>S1GA0725214</t>
  </si>
  <si>
    <t>怀化会同支行</t>
  </si>
  <si>
    <t>2025-06-05 17:23:53</t>
  </si>
  <si>
    <t>202504221756564684</t>
  </si>
  <si>
    <t>刘*杏</t>
  </si>
  <si>
    <t>183****9046</t>
  </si>
  <si>
    <t>fa6750aad14dadfe500bb0c145cddc0ce4e34d8d8e6537fbb56add9e068f3bef</t>
  </si>
  <si>
    <t>2025-05-02 08:27:28</t>
  </si>
  <si>
    <t>YSFJF684163CC5C24E</t>
  </si>
  <si>
    <t>6217003020108178749</t>
  </si>
  <si>
    <t>湘NRJ836</t>
  </si>
  <si>
    <t>刘晓杏</t>
  </si>
  <si>
    <t>2025-03-14</t>
  </si>
  <si>
    <t>20410225</t>
  </si>
  <si>
    <t>430022215572</t>
  </si>
  <si>
    <t>刘晓杏/居民身份证/43122919907221849</t>
  </si>
  <si>
    <t>00423727</t>
  </si>
  <si>
    <t>¥106194.69</t>
  </si>
  <si>
    <t>431229199007221849</t>
  </si>
  <si>
    <t>壹拾贰万圆整</t>
  </si>
  <si>
    <t>¥120000.00</t>
  </si>
  <si>
    <t>06077317</t>
  </si>
  <si>
    <t>湘NUV736</t>
  </si>
  <si>
    <t>440036470132</t>
  </si>
  <si>
    <t>叁万壹仟贰佰捌拾圆整</t>
  </si>
  <si>
    <t>31280.00</t>
  </si>
  <si>
    <t>怀化德远二手车交易市场有限公司二手车</t>
  </si>
  <si>
    <t>湖南省怀化市公安局交通警察支队</t>
  </si>
  <si>
    <t>LB37852Z8RS259746</t>
  </si>
  <si>
    <t>LSGKE54HIHW121107</t>
  </si>
  <si>
    <t>SGK715ILAAB</t>
  </si>
  <si>
    <t>2021-05-26</t>
  </si>
  <si>
    <t>LE6482D07</t>
  </si>
  <si>
    <t>浙江豪情制造有限公司</t>
  </si>
  <si>
    <t>2017-03-21</t>
  </si>
  <si>
    <t>湘NJL689</t>
  </si>
  <si>
    <t>RATE1444457</t>
  </si>
  <si>
    <t>湖南省怀化市靖州汽车站支行</t>
  </si>
  <si>
    <t>2025-06-05 17:30:52</t>
  </si>
  <si>
    <t>202504221952399476</t>
  </si>
  <si>
    <t>向*满</t>
  </si>
  <si>
    <t>133****8708</t>
  </si>
  <si>
    <t>9af9ff3f1cc8bb0bfafff81fd0622d62d4e9732ad5fc13b63814d6006939d1b4</t>
  </si>
  <si>
    <t>2025-04-25 08:13:59</t>
  </si>
  <si>
    <t>YSFJF6841649506616</t>
  </si>
  <si>
    <t>6228481699450978075</t>
  </si>
  <si>
    <t>湘ND96388</t>
  </si>
  <si>
    <t>向型满</t>
  </si>
  <si>
    <t>20260706</t>
  </si>
  <si>
    <t>430022655431</t>
  </si>
  <si>
    <t>向型满/居民身份证/431202197904120619</t>
  </si>
  <si>
    <t>00135556</t>
  </si>
  <si>
    <t>¥91592.92</t>
  </si>
  <si>
    <t>431202197904120619</t>
  </si>
  <si>
    <t>壹拾万叁仟伍佰圆整</t>
  </si>
  <si>
    <t>¥103500.00</t>
  </si>
  <si>
    <t>06065998</t>
  </si>
  <si>
    <t>湘NE797M</t>
  </si>
  <si>
    <t>430020265403</t>
  </si>
  <si>
    <t>捌万捌仟圆整</t>
  </si>
  <si>
    <t>88000.00</t>
  </si>
  <si>
    <t>怀化市合胜来二手车交易服务有限公司91431200MA4TAUK63C发亞专用意</t>
  </si>
  <si>
    <t>343-0=0262L6340</t>
  </si>
  <si>
    <t>市公安局交警支队直属二大队一苯管所</t>
  </si>
  <si>
    <t>LS6C3E0N4SK401029</t>
  </si>
  <si>
    <t>LGBF7AE0XMR008640</t>
  </si>
  <si>
    <t>DFL7201VANF6</t>
  </si>
  <si>
    <t>2021-02-04</t>
  </si>
  <si>
    <t>长安牌SC6464AAABEV</t>
  </si>
  <si>
    <t>SC6464AAABEI</t>
  </si>
  <si>
    <t>湘NE797M/湘N3678Q</t>
  </si>
  <si>
    <t>RHPAA024687</t>
  </si>
  <si>
    <t>中国农业银行辰溪县支行</t>
  </si>
  <si>
    <t>2025-06-05 17:34:13</t>
  </si>
  <si>
    <t>202504222304135656</t>
  </si>
  <si>
    <t>佘*婷</t>
  </si>
  <si>
    <t>133****0017</t>
  </si>
  <si>
    <t>e76665738a668d2bdf6c36257fd8ae46d2c273f9bd8995dbf1d9490788896561</t>
  </si>
  <si>
    <t>2025-04-23 00:42:23</t>
  </si>
  <si>
    <t>YSFJF684164CE52A8E</t>
  </si>
  <si>
    <t>6217857500017332138</t>
  </si>
  <si>
    <t>湘ND61501</t>
  </si>
  <si>
    <t>佘妙婷</t>
  </si>
  <si>
    <t>20320822</t>
  </si>
  <si>
    <t>430022655405</t>
  </si>
  <si>
    <t>佘妙婷/居民身份证/431227198506150048</t>
  </si>
  <si>
    <t>00135395</t>
  </si>
  <si>
    <t>431227198506150048</t>
  </si>
  <si>
    <t>06073343</t>
  </si>
  <si>
    <t>湘NF1880</t>
  </si>
  <si>
    <t>430009689628</t>
  </si>
  <si>
    <t>叁仟玖佰圆整</t>
  </si>
  <si>
    <t>3900.00</t>
  </si>
  <si>
    <t>LS6C3E0N3SK419540</t>
  </si>
  <si>
    <t>LDC621P20D1591041</t>
  </si>
  <si>
    <t>DC7148DB</t>
  </si>
  <si>
    <t>2014-03-12</t>
  </si>
  <si>
    <t>2025-03-18</t>
  </si>
  <si>
    <t>SC6464AAABEV</t>
  </si>
  <si>
    <t>SHPAA020948</t>
  </si>
  <si>
    <t>雪铁龙</t>
  </si>
  <si>
    <t>中国银行怀化城东支行</t>
  </si>
  <si>
    <t>56</t>
  </si>
  <si>
    <t>1360</t>
  </si>
  <si>
    <t>2025-06-05 17:35:10</t>
  </si>
  <si>
    <t>202504230846161182</t>
  </si>
  <si>
    <t>曾*槐</t>
  </si>
  <si>
    <t>153****9366</t>
  </si>
  <si>
    <t>9a7163668faf42cad17d1f209c546ee7f92e740cb119834aa0b84a6ace90b01b</t>
  </si>
  <si>
    <t>2025-04-23 11:39:27</t>
  </si>
  <si>
    <t>YSFJF684167F345CE1</t>
  </si>
  <si>
    <t>6217003020108735803</t>
  </si>
  <si>
    <t>湘ND28086</t>
  </si>
  <si>
    <t>曾桉槐</t>
  </si>
  <si>
    <t>430022692582</t>
  </si>
  <si>
    <t>曾桉槐/居民身份证/43001197402090012</t>
  </si>
  <si>
    <t>00131656</t>
  </si>
  <si>
    <t>433001197402090012</t>
  </si>
  <si>
    <t>00248372</t>
  </si>
  <si>
    <t>湘N3386J</t>
  </si>
  <si>
    <t>430011960691</t>
  </si>
  <si>
    <t>贰万叁仟捌佰圆整</t>
  </si>
  <si>
    <t>23800.00</t>
  </si>
  <si>
    <t>怀化市鸿星二手车交易市场有限公司发票专用意</t>
  </si>
  <si>
    <t>LC0CE4DB8R6324671</t>
  </si>
  <si>
    <t>LGBH12E25FY278966</t>
  </si>
  <si>
    <t>F7162A</t>
  </si>
  <si>
    <t>2023-09-18</t>
  </si>
  <si>
    <t>比亚迪牌BYD7003BEVA1</t>
  </si>
  <si>
    <t>BYDZB03BEVAL</t>
  </si>
  <si>
    <t>东风汽车制造有限公司</t>
  </si>
  <si>
    <t>2015-07-2</t>
  </si>
  <si>
    <t>3J4064065</t>
  </si>
  <si>
    <t>国轿车</t>
  </si>
  <si>
    <t>中国建设银行股份有限公司怀化市银建支行</t>
  </si>
  <si>
    <t>86</t>
  </si>
  <si>
    <t>2025-06-05 17:48:35</t>
  </si>
  <si>
    <t>202504230914208928</t>
  </si>
  <si>
    <t>廖*</t>
  </si>
  <si>
    <t>150****2678</t>
  </si>
  <si>
    <t>b2125148982ffe683c6041028f1c386dc6a65e3ff5f3b3612e1dd55281e9b80c</t>
  </si>
  <si>
    <t>2025-04-25 09:53:53</t>
  </si>
  <si>
    <t>YSFJF6841683F2AF25</t>
  </si>
  <si>
    <t>6228481698365332071</t>
  </si>
  <si>
    <t>湘ND15566</t>
  </si>
  <si>
    <t>廖笋</t>
  </si>
  <si>
    <t>2025-03-20</t>
  </si>
  <si>
    <t>20440516</t>
  </si>
  <si>
    <t>长沙市公安局岳麓分局</t>
  </si>
  <si>
    <t>00220269275</t>
  </si>
  <si>
    <t>廖笋/居民身份证/430923198109030060</t>
  </si>
  <si>
    <t>00056616</t>
  </si>
  <si>
    <t>430923198109030060</t>
  </si>
  <si>
    <t>06078487</t>
  </si>
  <si>
    <t>湘A23K2A</t>
  </si>
  <si>
    <t>430022103264</t>
  </si>
  <si>
    <t>贰拾壹万肆仟捌佰圆整</t>
  </si>
  <si>
    <t>214800.00</t>
  </si>
  <si>
    <t>湖南省长沙市公安局交通警察支队</t>
  </si>
  <si>
    <t>LGWEETA54RK099935</t>
  </si>
  <si>
    <t>JTJZAMCA8M2123102</t>
  </si>
  <si>
    <t>月JZAMCA</t>
  </si>
  <si>
    <t>欧拉牌CC7000BJ00NFBEV</t>
  </si>
  <si>
    <t>CC7000BJ00NFBFV</t>
  </si>
  <si>
    <t>湖南-怀化</t>
  </si>
  <si>
    <t>丰田汽车九州公司宫田工厂</t>
  </si>
  <si>
    <t>2022-01−12</t>
  </si>
  <si>
    <t>欧拉</t>
  </si>
  <si>
    <t>3NHBWAAAPC2408110040</t>
  </si>
  <si>
    <t>雷克萨斯</t>
  </si>
  <si>
    <t>170</t>
  </si>
  <si>
    <t>2025-06-05 17:49:51</t>
  </si>
  <si>
    <t>202504231021366571</t>
  </si>
  <si>
    <t>禹*君</t>
  </si>
  <si>
    <t>189****9009</t>
  </si>
  <si>
    <t>0e8801b773b5036fbfcaeace2d0b570c1be614496915fdbdcbeee6fdd113e309</t>
  </si>
  <si>
    <t>2025-04-23 10:58:08</t>
  </si>
  <si>
    <t>YSFJF684168EE3D6C6</t>
  </si>
  <si>
    <t>6228481691389022711</t>
  </si>
  <si>
    <t>湘NG765Y</t>
  </si>
  <si>
    <t>禹卓君</t>
  </si>
  <si>
    <t>430025075423</t>
  </si>
  <si>
    <t>禹卓君/居民身份证/433001196610107662</t>
  </si>
  <si>
    <t>00143490</t>
  </si>
  <si>
    <t>433001196610107662</t>
  </si>
  <si>
    <t>怀化市五菱汽车销售服务有限公司</t>
  </si>
  <si>
    <t>9143120073050119X4</t>
  </si>
  <si>
    <t>00248362</t>
  </si>
  <si>
    <t>湘N2M561</t>
  </si>
  <si>
    <t>430025057597</t>
  </si>
  <si>
    <t>LZWADAGA8SC846324</t>
  </si>
  <si>
    <t>LZWADAGAXF7048728</t>
  </si>
  <si>
    <t>LZN6447JF</t>
  </si>
  <si>
    <t>2023-04-28</t>
  </si>
  <si>
    <t>2015-05-19</t>
  </si>
  <si>
    <t>1CS32610135</t>
  </si>
  <si>
    <t>舞水路怀芷支行</t>
  </si>
  <si>
    <t>2025-06-05 17:52:46</t>
  </si>
  <si>
    <t>202503221331562224</t>
  </si>
  <si>
    <t>张*平</t>
  </si>
  <si>
    <t>147****9929</t>
  </si>
  <si>
    <t>b4d43870aad52b785988c002ea4c417b5baae89bba1262e47892c440f4cd80da</t>
  </si>
  <si>
    <t>2025-05-02 10:24:15</t>
  </si>
  <si>
    <t>2025-05-12 13:21:55</t>
  </si>
  <si>
    <t>YSFJF6847A689A8F7C</t>
  </si>
  <si>
    <t>6217995670001907162</t>
  </si>
  <si>
    <t>湘N1161R</t>
  </si>
  <si>
    <t>张历平</t>
  </si>
  <si>
    <t>20350429</t>
  </si>
  <si>
    <t>430023692856</t>
  </si>
  <si>
    <t>张历平/居民身份证/433024197801200375</t>
  </si>
  <si>
    <t>00428733</t>
  </si>
  <si>
    <t>¥78584.07</t>
  </si>
  <si>
    <t>433024197801200375</t>
  </si>
  <si>
    <t>捌万捌仟捌佰圆整</t>
  </si>
  <si>
    <t>¥88800.00</t>
  </si>
  <si>
    <t>06075812</t>
  </si>
  <si>
    <t>湘N5Q027</t>
  </si>
  <si>
    <t>430011943568</t>
  </si>
  <si>
    <t>伍仟叁佰圆整</t>
  </si>
  <si>
    <t>5300.00</t>
  </si>
  <si>
    <t>怀化丽通二手经纪服务有限公司</t>
  </si>
  <si>
    <t>LVGC616ZXSG505428</t>
  </si>
  <si>
    <t>LS4ASB3E5GA657366</t>
  </si>
  <si>
    <t>SC644904</t>
  </si>
  <si>
    <t>丰田牌GTM7201VR</t>
  </si>
  <si>
    <t>GTM7201VR</t>
  </si>
  <si>
    <t>丰田牌/T0Y0TAGTM7201VR</t>
  </si>
  <si>
    <t>湖南省怀化市丽通二手车经纪服务有限公司</t>
  </si>
  <si>
    <t>湘N1161N</t>
  </si>
  <si>
    <t>湖南省怀化市长顺汽车销售有限公司</t>
  </si>
  <si>
    <t>2025年4月10日</t>
  </si>
  <si>
    <t>湘N5615A</t>
  </si>
  <si>
    <t>HH43595</t>
  </si>
  <si>
    <t xml:space="preserve">中国邮政储蓄银行  </t>
  </si>
  <si>
    <t>中国邮政储蓄银行有限责任公司湖南省溆浦县支行</t>
  </si>
  <si>
    <t>126</t>
  </si>
  <si>
    <t>1488</t>
  </si>
  <si>
    <t>2025-06-10 11:29:13</t>
  </si>
  <si>
    <t>202504111500529887</t>
  </si>
  <si>
    <t>张*国</t>
  </si>
  <si>
    <t>139****0717</t>
  </si>
  <si>
    <t>94d60755356002f74ce82a0d7f6cbdc6e3865b4c68cec6639dc6a3f82c8aabcf</t>
  </si>
  <si>
    <t>二手车销售发票上金额低于2500元，请于10个工作日内提交买方身份证正反面、买卖合同及转账截图。</t>
  </si>
  <si>
    <t>2025-04-11 16:03:09</t>
  </si>
  <si>
    <t>2025-05-12 14:59:33</t>
  </si>
  <si>
    <t>YSFJF6847A85E0D64A</t>
  </si>
  <si>
    <t>6217003020106631590</t>
  </si>
  <si>
    <t>湘NH685A</t>
  </si>
  <si>
    <t>张建国</t>
  </si>
  <si>
    <t>2025-01-21</t>
  </si>
  <si>
    <t>*30-023063436*</t>
  </si>
  <si>
    <t>张建国/居民身份证/43300119701212183)</t>
  </si>
  <si>
    <t>2025-01-20</t>
  </si>
  <si>
    <t>00131125</t>
  </si>
  <si>
    <t>¥98230.09</t>
  </si>
  <si>
    <t>43300119701212183X</t>
  </si>
  <si>
    <t>壹拾壹万壹仟圆整</t>
  </si>
  <si>
    <t>¥111000.00</t>
  </si>
  <si>
    <t>06065539</t>
  </si>
  <si>
    <t>NB4845</t>
  </si>
  <si>
    <t>430025536396</t>
  </si>
  <si>
    <t>贰仟叁佰圆整</t>
  </si>
  <si>
    <t>2300.00</t>
  </si>
  <si>
    <t>LS4ASE2EXRD096831</t>
  </si>
  <si>
    <t>LS5A2BBR3DH023783</t>
  </si>
  <si>
    <t>Sez1uc</t>
  </si>
  <si>
    <t>2017-09-28</t>
  </si>
  <si>
    <t>SC6485AEA6</t>
  </si>
  <si>
    <t>湖南省怀化市河西街道舞阳大道与环城西路交叉口武陵山现代商贸城A2区8栋3141号</t>
  </si>
  <si>
    <t>湖南省怀化市鹤城区南环路永通国际汽车城</t>
  </si>
  <si>
    <t>2017-9-28</t>
  </si>
  <si>
    <t>湘NB4845</t>
  </si>
  <si>
    <t>RNBAAA11077</t>
  </si>
  <si>
    <t>2025-06-10 11:37:02</t>
  </si>
  <si>
    <t>202504191051039235</t>
  </si>
  <si>
    <t>石*群</t>
  </si>
  <si>
    <t>183****1925</t>
  </si>
  <si>
    <t>96a704cdef5775c35d645257f5e1df2b0af519ba2ee40c44fe7d40956d09b76f</t>
  </si>
  <si>
    <t>请上传旧车转让登记页</t>
  </si>
  <si>
    <t>2025-04-23 01:18:52</t>
  </si>
  <si>
    <t>2025-05-12 10:29:08</t>
  </si>
  <si>
    <t>YSFJF6847A8A16346E</t>
  </si>
  <si>
    <t>6222032408001969394</t>
  </si>
  <si>
    <t>湘NQY295</t>
  </si>
  <si>
    <t>石梅群</t>
  </si>
  <si>
    <t>20351119</t>
  </si>
  <si>
    <t>松桃苗族自治县公安局</t>
  </si>
  <si>
    <t>40-02628433</t>
  </si>
  <si>
    <t>码石梅群/居民身份证/2291980031268</t>
  </si>
  <si>
    <t>00428209</t>
  </si>
  <si>
    <t>¥269026.55</t>
  </si>
  <si>
    <t>522229198810031268</t>
  </si>
  <si>
    <t>叁拾万肆仟圆整</t>
  </si>
  <si>
    <t>¥304000.00</t>
  </si>
  <si>
    <t>怀化恒信奥龙汽车销售服务有限公司</t>
  </si>
  <si>
    <t>91431200074973972C</t>
  </si>
  <si>
    <t>00249111</t>
  </si>
  <si>
    <t>贵DUC287</t>
  </si>
  <si>
    <t>520009266362</t>
  </si>
  <si>
    <t>壹万玖仟圆整</t>
  </si>
  <si>
    <t>19000.00</t>
  </si>
  <si>
    <t>320009 266362*</t>
  </si>
  <si>
    <t>贵州省铜仁市公安局交通警察支队3.0</t>
  </si>
  <si>
    <t>LFV3A24K9S3036751</t>
  </si>
  <si>
    <t>LFV2A2BS2H4647125</t>
  </si>
  <si>
    <t>FV7150ECBBG</t>
  </si>
  <si>
    <t>2017-11-22</t>
  </si>
  <si>
    <t>奥迪牌FV7201BADEG</t>
  </si>
  <si>
    <t>FV7Z01BADEG</t>
  </si>
  <si>
    <t>奥迪牌/AUDIFV7201BADEG</t>
  </si>
  <si>
    <t>D79676</t>
  </si>
  <si>
    <t>180</t>
  </si>
  <si>
    <t>2025-06-10 11:38:09</t>
  </si>
  <si>
    <t>202504231311071665</t>
  </si>
  <si>
    <t>150****2754</t>
  </si>
  <si>
    <t>82c9193dfe1e1cb9f0d0fcd930ff9659255265614a010129c610248613155b19</t>
  </si>
  <si>
    <t>2025-04-23 13:54:10</t>
  </si>
  <si>
    <t>YSFJF6847AA6FA4810</t>
  </si>
  <si>
    <t>6222021914005105706</t>
  </si>
  <si>
    <t>湘NFB588</t>
  </si>
  <si>
    <t>滕洁</t>
  </si>
  <si>
    <t>2025-03-07</t>
  </si>
  <si>
    <t>20380608</t>
  </si>
  <si>
    <t>430012007878</t>
  </si>
  <si>
    <t>滕清/居民身份证/43122619880418002X</t>
  </si>
  <si>
    <t>年化市公安局交通警察支队一</t>
  </si>
  <si>
    <t>00130552</t>
  </si>
  <si>
    <t>¥198230.09</t>
  </si>
  <si>
    <t>43122619880418002X</t>
  </si>
  <si>
    <t>贰拾贰万肆仟圆整</t>
  </si>
  <si>
    <t>¥224000.00</t>
  </si>
  <si>
    <t>06077304</t>
  </si>
  <si>
    <t>湘N7TX65</t>
  </si>
  <si>
    <t>430025536352</t>
  </si>
  <si>
    <t>怀化德远二手车交易市场有限公司丰</t>
  </si>
  <si>
    <t>LSVUW7CA4RN053634</t>
  </si>
  <si>
    <t>LSGLP84X4FF255808</t>
  </si>
  <si>
    <t>SGKE470TAA0</t>
  </si>
  <si>
    <t>2015-11-30</t>
  </si>
  <si>
    <t>大众汽车牌SVW6495TVD</t>
  </si>
  <si>
    <t>SVW6495TVD</t>
  </si>
  <si>
    <t>上海通用（沈阳）北盛汽车有限公司</t>
  </si>
  <si>
    <t>822233</t>
  </si>
  <si>
    <t>162</t>
  </si>
  <si>
    <t>120</t>
  </si>
  <si>
    <t>2384</t>
  </si>
  <si>
    <t>2025-06-10 11:45:51</t>
  </si>
  <si>
    <t>202504231345591894</t>
  </si>
  <si>
    <t>谢*</t>
  </si>
  <si>
    <t>177****6777</t>
  </si>
  <si>
    <t>3b084cee74d505848bf7ee34b38f4c262117e7d912850c2d2771ced1fe7d301a</t>
  </si>
  <si>
    <t>2025-04-23 14:21:22</t>
  </si>
  <si>
    <t>2025-04-23 14:21:20</t>
  </si>
  <si>
    <t>YSFJF6847AB0879B4C</t>
  </si>
  <si>
    <t>6217003020112492383</t>
  </si>
  <si>
    <t>湘ND62623</t>
  </si>
  <si>
    <t>谢娟</t>
  </si>
  <si>
    <t>20371124</t>
  </si>
  <si>
    <t>洞口县公安局</t>
  </si>
  <si>
    <t>430025075395</t>
  </si>
  <si>
    <t>谢娟/居民身份证/43052519860623214X</t>
  </si>
  <si>
    <t>00136258</t>
  </si>
  <si>
    <t>43052519860623214X</t>
  </si>
  <si>
    <t>06062145</t>
  </si>
  <si>
    <t>湘N0XJ30</t>
  </si>
  <si>
    <t>430009627544</t>
  </si>
  <si>
    <t>壹万捌仟陆佰圆整</t>
  </si>
  <si>
    <t>18600.00</t>
  </si>
  <si>
    <t>914312005809466430</t>
  </si>
  <si>
    <t>LC0CH4CB8S0169346</t>
  </si>
  <si>
    <t>LSGGA53Y9EH142743</t>
  </si>
  <si>
    <t>SGM7201EYAA</t>
  </si>
  <si>
    <t>2014-04-04</t>
  </si>
  <si>
    <t>比亚迪牌BYD6450ALBEV2</t>
  </si>
  <si>
    <t>BYD6450ALBEV2</t>
  </si>
  <si>
    <t>2014-07-08</t>
  </si>
  <si>
    <t>6Y5003792</t>
  </si>
  <si>
    <t>怀化银建支行</t>
  </si>
  <si>
    <t>2025-06-10 11:48:24</t>
  </si>
  <si>
    <t>202504231402582656</t>
  </si>
  <si>
    <t>李*英</t>
  </si>
  <si>
    <t>136****7799</t>
  </si>
  <si>
    <t>e5558b432ba1110eb35719807f52a09bd9fde3c344424d215b2a27c72042d0cf</t>
  </si>
  <si>
    <t>2025-04-23 14:38:29</t>
  </si>
  <si>
    <t>YSFJF6847AD402B8FA</t>
  </si>
  <si>
    <t>6217003020104177141</t>
  </si>
  <si>
    <t>湘N0660R</t>
  </si>
  <si>
    <t>李红英</t>
  </si>
  <si>
    <t>20251009</t>
  </si>
  <si>
    <t>430025075254</t>
  </si>
  <si>
    <t>李红英/居民身份证/433023197006125429</t>
  </si>
  <si>
    <t>00136773</t>
  </si>
  <si>
    <t>¥129026.55</t>
  </si>
  <si>
    <t>433023197006125429</t>
  </si>
  <si>
    <t>壹拾肆万伍仟捌佰圆整</t>
  </si>
  <si>
    <t>¥145800.00</t>
  </si>
  <si>
    <t>06077757</t>
  </si>
  <si>
    <t>湘NZL557</t>
  </si>
  <si>
    <t>430002881546</t>
  </si>
  <si>
    <t>长沙市公安局交通警察支队车辆管理所</t>
  </si>
  <si>
    <t>LFPH4CPPXS1A08490</t>
  </si>
  <si>
    <t>LGBL2AE028Y019466</t>
  </si>
  <si>
    <t>FL7201AA</t>
  </si>
  <si>
    <t>2023-05-29</t>
  </si>
  <si>
    <t>红旗牌CA6483HA6TD</t>
  </si>
  <si>
    <t>CA6483HA6TD</t>
  </si>
  <si>
    <t>2008-11-10</t>
  </si>
  <si>
    <t>湘N3M043</t>
  </si>
  <si>
    <t>147730</t>
  </si>
  <si>
    <t>1989</t>
  </si>
  <si>
    <t>102</t>
  </si>
  <si>
    <t>2025-06-10 11:57:52</t>
  </si>
  <si>
    <t>202504231412002192</t>
  </si>
  <si>
    <t>田*龙</t>
  </si>
  <si>
    <t>139****7666</t>
  </si>
  <si>
    <t>f0498c9cfeaf51dc1ab28766e15dc6f0919337b7aafcde9ff861b3518375711f</t>
  </si>
  <si>
    <t>2025-04-26 14:25:24</t>
  </si>
  <si>
    <t>YSFJF6847AD9FE5191</t>
  </si>
  <si>
    <t>6236 6830 4000 0894 257</t>
  </si>
  <si>
    <t>湘NDB7878</t>
  </si>
  <si>
    <t>田景龙</t>
  </si>
  <si>
    <t>20271224</t>
  </si>
  <si>
    <t>花垣县公安局</t>
  </si>
  <si>
    <t>430022628864</t>
  </si>
  <si>
    <t>田景龙/居民身份证/433124197607290077</t>
  </si>
  <si>
    <t>00131740</t>
  </si>
  <si>
    <t>¥124601.77</t>
  </si>
  <si>
    <t>433124197607290077</t>
  </si>
  <si>
    <t>壹拾肆万零捌佰圆整</t>
  </si>
  <si>
    <t>¥140800.00</t>
  </si>
  <si>
    <t>03704077</t>
  </si>
  <si>
    <t>湘UEW945</t>
  </si>
  <si>
    <t>320011002754</t>
  </si>
  <si>
    <t>湘西自治州宏远机动车代理服务有限责任公司</t>
  </si>
  <si>
    <t>90433100736764628A</t>
  </si>
  <si>
    <t>溧水县交巡警大队车辆管理所</t>
  </si>
  <si>
    <t>LC0CE6CBXR7231092</t>
  </si>
  <si>
    <t>LFMKV30F8A0047596</t>
  </si>
  <si>
    <t>TV6460GL</t>
  </si>
  <si>
    <t>2010-08-06</t>
  </si>
  <si>
    <t>比亚迪牌BYD7009BEV9</t>
  </si>
  <si>
    <t>BYD7009BEV9</t>
  </si>
  <si>
    <t>湖南省湘西自治州土家族苗族自治州吉首市</t>
  </si>
  <si>
    <t>天津一汽丰田汽车有限公司</t>
  </si>
  <si>
    <t>2024-06-24</t>
  </si>
  <si>
    <t>3J4063743</t>
  </si>
  <si>
    <t>2025-06-10 11:59:27</t>
  </si>
  <si>
    <t>202504231425332136</t>
  </si>
  <si>
    <t>陈*良</t>
  </si>
  <si>
    <t>136****1526</t>
  </si>
  <si>
    <t>910ee64a4cb0237b7ae748ff3ac57727c3b462121a4d6122db6af8c58149eedb</t>
  </si>
  <si>
    <t>2025-04-23 15:09:54</t>
  </si>
  <si>
    <t>YSFJF6847AE662E727</t>
  </si>
  <si>
    <t>6228481456723006972</t>
  </si>
  <si>
    <t>粤ED38945</t>
  </si>
  <si>
    <t>陈春良</t>
  </si>
  <si>
    <t>20300610</t>
  </si>
  <si>
    <t>电白县公安局</t>
  </si>
  <si>
    <t>a0636</t>
  </si>
  <si>
    <t>陈春良/居民身份证/440923198307031797</t>
  </si>
  <si>
    <t>00139496</t>
  </si>
  <si>
    <t>¥110089.38</t>
  </si>
  <si>
    <t>440923198307071797</t>
  </si>
  <si>
    <t>壹拾贰万肆仟肆佰零壹圆整</t>
  </si>
  <si>
    <t>¥124401.00</t>
  </si>
  <si>
    <t>044002400117</t>
  </si>
  <si>
    <t>01237990</t>
  </si>
  <si>
    <t>粤K9898T</t>
  </si>
  <si>
    <t>440039335447</t>
  </si>
  <si>
    <t>贰万捌仟圆整</t>
  </si>
  <si>
    <t>28000.00</t>
  </si>
  <si>
    <t>茂名市汇盛汽车贸易有限公司</t>
  </si>
  <si>
    <t>91440900MA518KJP07</t>
  </si>
  <si>
    <t>4440333</t>
  </si>
  <si>
    <t>LFZ63AL52SD237381</t>
  </si>
  <si>
    <t>LSJW74U67JZ044083</t>
  </si>
  <si>
    <t>CSA715400AA</t>
  </si>
  <si>
    <t>2020-04-21</t>
  </si>
  <si>
    <t>零跑牌FZ6480BEV06</t>
  </si>
  <si>
    <t>FZ6480BEV06</t>
  </si>
  <si>
    <t>广东省-茂名市</t>
  </si>
  <si>
    <t>湖南省-怀化人</t>
  </si>
  <si>
    <t>上海汽车集团股份有限公司</t>
  </si>
  <si>
    <t>-2018-06-01</t>
  </si>
  <si>
    <t>0LP83AG022</t>
  </si>
  <si>
    <t>名爵</t>
  </si>
  <si>
    <t>200</t>
  </si>
  <si>
    <t>2025-06-10 12:02:46</t>
  </si>
  <si>
    <t>202504231456148369</t>
  </si>
  <si>
    <t>彭*</t>
  </si>
  <si>
    <t>132****6167</t>
  </si>
  <si>
    <t>1a920ea047d1148f99778daa2e12341e982819e50bc0cbc78277e93af050a3a4</t>
  </si>
  <si>
    <t>2025-04-23 15:26:39</t>
  </si>
  <si>
    <t>YSFJF6847AF6C95080</t>
  </si>
  <si>
    <t>6217003020104579270</t>
  </si>
  <si>
    <t>湘NDB6868</t>
  </si>
  <si>
    <t>彭磊</t>
  </si>
  <si>
    <t>20350127</t>
  </si>
  <si>
    <t>*092501316</t>
  </si>
  <si>
    <t>彭磊/居民身份证/133001198109090631</t>
  </si>
  <si>
    <t>大怀化市公安局交通警察支队</t>
  </si>
  <si>
    <t>00136274</t>
  </si>
  <si>
    <t>¥64424.78</t>
  </si>
  <si>
    <t>133001198109090631</t>
  </si>
  <si>
    <t>柒万贰仟捌佰圆整</t>
  </si>
  <si>
    <t>¥72800.00</t>
  </si>
  <si>
    <t>00247663</t>
  </si>
  <si>
    <t>湘NE7711</t>
  </si>
  <si>
    <t>430008301690</t>
  </si>
  <si>
    <t>叁万捌仟陆佰圆整</t>
  </si>
  <si>
    <t>38600.00</t>
  </si>
  <si>
    <t>怀化市鸿星二手车交易市场有限公司R0G3KQ发票专用部</t>
  </si>
  <si>
    <t>433008301670</t>
  </si>
  <si>
    <t>LGXCE4CC1S0370729</t>
  </si>
  <si>
    <t>LGBG2NE04BY005276</t>
  </si>
  <si>
    <t>DFL7165VIE</t>
  </si>
  <si>
    <t>2012-09-20</t>
  </si>
  <si>
    <t>BY97001BEVA2</t>
  </si>
  <si>
    <t>东风日产汽车有限公司</t>
  </si>
  <si>
    <t>3L5009794</t>
  </si>
  <si>
    <t>1618</t>
  </si>
  <si>
    <t>2025-06-10 12:07:08</t>
  </si>
  <si>
    <t>202504231715504372</t>
  </si>
  <si>
    <t>曾*林</t>
  </si>
  <si>
    <t>132****8078</t>
  </si>
  <si>
    <t>a9bade794c0bf23b9f1dd23eb06d398661527bcc87815fd419083838bf547b92</t>
  </si>
  <si>
    <t>2025-04-23 17:35:33</t>
  </si>
  <si>
    <t>YSFJF6847BB0A8E655</t>
  </si>
  <si>
    <t>6215340303714381659</t>
  </si>
  <si>
    <t>湘ND22239</t>
  </si>
  <si>
    <t>曾早林</t>
  </si>
  <si>
    <t>中方县公安局</t>
  </si>
  <si>
    <t>430-0226-45971</t>
  </si>
  <si>
    <t>曾早林/居民身份证/433001196106033211</t>
  </si>
  <si>
    <t>00141568</t>
  </si>
  <si>
    <t>¥98938.05</t>
  </si>
  <si>
    <t>433001196106033211</t>
  </si>
  <si>
    <t>壹拾壹万壹仟捌佰圆整</t>
  </si>
  <si>
    <t>¥111800.00</t>
  </si>
  <si>
    <t>06077389</t>
  </si>
  <si>
    <t>湘NKA199</t>
  </si>
  <si>
    <t>330015627538</t>
  </si>
  <si>
    <t>33001562753</t>
  </si>
  <si>
    <t>号码杨小张/居民身份证/43122怀化市公安局交通警察支队</t>
  </si>
  <si>
    <t>LGXCE4CB5S2091778</t>
  </si>
  <si>
    <t>LFV2A1BS5D4585496</t>
  </si>
  <si>
    <t>FV7160BBMGG</t>
  </si>
  <si>
    <t>2020-03-30</t>
  </si>
  <si>
    <t>2014-01-02</t>
  </si>
  <si>
    <t>湘N1922R</t>
  </si>
  <si>
    <t>2G5010900</t>
  </si>
  <si>
    <t>2025-06-10 12:56:42</t>
  </si>
  <si>
    <t>202504231749192224</t>
  </si>
  <si>
    <t>孙*云</t>
  </si>
  <si>
    <t>186****1102</t>
  </si>
  <si>
    <t>64a098f56ab0f5cc5de94b11f1faf80789a126c0f497c68759b191b534c7b915</t>
  </si>
  <si>
    <t>2025-04-26 08:51:40</t>
  </si>
  <si>
    <t>YSFJF6847BC6699A85</t>
  </si>
  <si>
    <t>621558 1914005604266</t>
  </si>
  <si>
    <t>湘ND19789</t>
  </si>
  <si>
    <t>孙丽云</t>
  </si>
  <si>
    <t>20430704</t>
  </si>
  <si>
    <t>4430F0224209580</t>
  </si>
  <si>
    <t>孙丽云/居民身份证/431225199011020024</t>
  </si>
  <si>
    <t>00141602</t>
  </si>
  <si>
    <t>¥194513.27</t>
  </si>
  <si>
    <t>431225199011020024</t>
  </si>
  <si>
    <t>贰拾壹万玖仟捌佰圆整</t>
  </si>
  <si>
    <t>¥219800.00</t>
  </si>
  <si>
    <t>06076527</t>
  </si>
  <si>
    <t>湘N2DS66</t>
  </si>
  <si>
    <t>430013764692</t>
  </si>
  <si>
    <t>壹拾叁万圆整</t>
  </si>
  <si>
    <t>130000.00</t>
  </si>
  <si>
    <t>怀化德远二手车交易市场有限公司二手</t>
  </si>
  <si>
    <t>LGXCH6CD0S0400203</t>
  </si>
  <si>
    <t>LFMBEABB4G0016482</t>
  </si>
  <si>
    <t>TV7255RoyalG5</t>
  </si>
  <si>
    <t>2016-06-14</t>
  </si>
  <si>
    <t>比亚迪牌BYD7002ACBEV5</t>
  </si>
  <si>
    <t>BYD7002ACBEV5</t>
  </si>
  <si>
    <t>6W5011007</t>
  </si>
  <si>
    <t>500</t>
  </si>
  <si>
    <t>2497</t>
  </si>
  <si>
    <t>2025-06-10 13:02:30</t>
  </si>
  <si>
    <t>202504231752149479</t>
  </si>
  <si>
    <t>潘*有</t>
  </si>
  <si>
    <t>186****2880</t>
  </si>
  <si>
    <t>ff7c0f120f3fd5d04f930fcecc85fddd42c1e50d5783efe7903ea13dc806716f</t>
  </si>
  <si>
    <t>2025-04-24 10:46:08</t>
  </si>
  <si>
    <t>2025-04-24 10:46:04</t>
  </si>
  <si>
    <t>YSFJF6847BC9A8B788</t>
  </si>
  <si>
    <t>6213361697334218467</t>
  </si>
  <si>
    <t>湘ND91181</t>
  </si>
  <si>
    <t>潘中有</t>
  </si>
  <si>
    <t>20411014</t>
  </si>
  <si>
    <t>430012007635</t>
  </si>
  <si>
    <t>00139003</t>
  </si>
  <si>
    <t>¥135840.71</t>
  </si>
  <si>
    <t>431221198906040018</t>
  </si>
  <si>
    <t>壹拾伍万叁仟伍佰圆整</t>
  </si>
  <si>
    <t>¥153500.00</t>
  </si>
  <si>
    <t>怀化森辰新能源汽车销售服务有限公司</t>
  </si>
  <si>
    <t>91431200MAD723911K</t>
  </si>
  <si>
    <t>00248131</t>
  </si>
  <si>
    <t>湘N1U022</t>
  </si>
  <si>
    <t>430010587134</t>
  </si>
  <si>
    <t>LDP45B966SD120056</t>
  </si>
  <si>
    <t>LUXC71T06EB002206</t>
  </si>
  <si>
    <t>DYM7202BAA5</t>
  </si>
  <si>
    <t>2017-05-23</t>
  </si>
  <si>
    <t>东风牌DFM6500S5F2BEV</t>
  </si>
  <si>
    <t>DFM6500S5F2BEV</t>
  </si>
  <si>
    <t>东风汽车集团有限公司</t>
  </si>
  <si>
    <t>东风裕隆汽车有限公司</t>
  </si>
  <si>
    <t>2014-07-28</t>
  </si>
  <si>
    <t>F3P0028</t>
  </si>
  <si>
    <t>2025-06-10 13:03:22</t>
  </si>
  <si>
    <t>202504232028338173</t>
  </si>
  <si>
    <t>李*元</t>
  </si>
  <si>
    <t>181****3516</t>
  </si>
  <si>
    <t>af178b937638e6998d0285c2d928d3f53f75a89335dad74bf9515b79888964b8</t>
  </si>
  <si>
    <t>2025-04-26 10:46:42</t>
  </si>
  <si>
    <t>YSFJF6847BE0B92A65</t>
  </si>
  <si>
    <t>6217975670004081811</t>
  </si>
  <si>
    <t>湘ND23168</t>
  </si>
  <si>
    <t>李宗元</t>
  </si>
  <si>
    <t>20430921</t>
  </si>
  <si>
    <t>李宗元/居民身份证431223198312080816</t>
  </si>
  <si>
    <t>00133495</t>
  </si>
  <si>
    <t>431223198312080816</t>
  </si>
  <si>
    <t>00249883</t>
  </si>
  <si>
    <t>苏EM86T2</t>
  </si>
  <si>
    <t>320018242872</t>
  </si>
  <si>
    <t>壹万伍仟捌佰圆整</t>
  </si>
  <si>
    <t>15800.00</t>
  </si>
  <si>
    <t>溆浦创致三于车交易市场有限公司</t>
  </si>
  <si>
    <t>苏州市公安局交通巡逻警察支队</t>
  </si>
  <si>
    <t>L6T78CNW7RY092083</t>
  </si>
  <si>
    <t>LBEMDAEB3EZ418073</t>
  </si>
  <si>
    <t>L6T78CNW7FY092083</t>
  </si>
  <si>
    <t>BH7161HMY</t>
  </si>
  <si>
    <t>2014-09-02</t>
  </si>
  <si>
    <t>吉利牌NRG465BEV01</t>
  </si>
  <si>
    <t>MR6465BEV01</t>
  </si>
  <si>
    <t>吉利牌MR6465BEV01</t>
  </si>
  <si>
    <t>湖南省怀化市溆浦县卢峰镇红花园村城西社会停车场2#栋楼</t>
  </si>
  <si>
    <t>湖南省怀化市鹤城区南环路南侧、高铁站北侧（怀化市德熙综合店）</t>
  </si>
  <si>
    <t>湘N9768X</t>
  </si>
  <si>
    <t>RB7PBA04A</t>
  </si>
  <si>
    <t>93.8</t>
  </si>
  <si>
    <t>1591</t>
  </si>
  <si>
    <t>2025-06-10 13:09:31</t>
  </si>
  <si>
    <t>202504240818099358</t>
  </si>
  <si>
    <t>金*</t>
  </si>
  <si>
    <t>158****9211</t>
  </si>
  <si>
    <t>a82ac6c37f2a05bcee35ba7e1c2ce52f278a18d1713f1d4c147aa20949493dbf</t>
  </si>
  <si>
    <t>2025-04-24 09:39:54</t>
  </si>
  <si>
    <t>YSFJF6847BE866182C</t>
  </si>
  <si>
    <t>6215581914005142168</t>
  </si>
  <si>
    <t>湘NDB1881</t>
  </si>
  <si>
    <t>金娅</t>
  </si>
  <si>
    <t>20370627</t>
  </si>
  <si>
    <t>*430022645972</t>
  </si>
  <si>
    <t>金娅/居民身份证/431224199006050409</t>
  </si>
  <si>
    <t>00428525</t>
  </si>
  <si>
    <t>¥127345.13</t>
  </si>
  <si>
    <t>431224199006050409</t>
  </si>
  <si>
    <t>壹拾肆万叁仟玖佰圆整</t>
  </si>
  <si>
    <t>¥143900.00</t>
  </si>
  <si>
    <t>06077411</t>
  </si>
  <si>
    <t>湘NC058W</t>
  </si>
  <si>
    <t>430022668076</t>
  </si>
  <si>
    <t>怀化德远二手车交易市场有限公司蒋二千车</t>
  </si>
  <si>
    <t>LSGMM8N28PV179131</t>
  </si>
  <si>
    <t>LS4ASE2E3NA279368</t>
  </si>
  <si>
    <t>SCE452AB06</t>
  </si>
  <si>
    <t>2022-04-29</t>
  </si>
  <si>
    <t>别克牌SGM6491BABEV</t>
  </si>
  <si>
    <t>SGM6491BABEV</t>
  </si>
  <si>
    <t>别克牌/BUICKSGM6491BABEV</t>
  </si>
  <si>
    <t>L1233264EKDX0173</t>
  </si>
  <si>
    <t>138</t>
  </si>
  <si>
    <t>2025-06-10 13:11:34</t>
  </si>
  <si>
    <t>202504240914291294</t>
  </si>
  <si>
    <t>高*坤</t>
  </si>
  <si>
    <t>158****2325</t>
  </si>
  <si>
    <t>2acf1438c7579a42f68d6befa3f93782d690ff6ec0dd22f2cf962a9a342b658c</t>
  </si>
  <si>
    <t>2025-04-24 09:41:28</t>
  </si>
  <si>
    <t>YSFJF6847C9217271B</t>
  </si>
  <si>
    <t>6217003020110968640</t>
  </si>
  <si>
    <t>湘N0686X</t>
  </si>
  <si>
    <t>高乾坤</t>
  </si>
  <si>
    <t>20310407</t>
  </si>
  <si>
    <t>平舆县公安局</t>
  </si>
  <si>
    <t>44300-2262622-3</t>
  </si>
  <si>
    <t>高乾坤/居民身份证/412827199610232232</t>
  </si>
  <si>
    <t>00130896</t>
  </si>
  <si>
    <t>¥132654.87</t>
  </si>
  <si>
    <t>412827199610232232</t>
  </si>
  <si>
    <t>壹拾肆万玖仟玖佰圆整</t>
  </si>
  <si>
    <t>¥149900.00</t>
  </si>
  <si>
    <t>06077416</t>
  </si>
  <si>
    <t>湘NLX850</t>
  </si>
  <si>
    <t>430017620157</t>
  </si>
  <si>
    <t>怀化德远二手车交易市场有限公司0A610MA1U</t>
  </si>
  <si>
    <t>1919MP7</t>
  </si>
  <si>
    <t>连化更公安局交警支队直属三大队*管所</t>
  </si>
  <si>
    <t>LSGZJ53L4SS020240</t>
  </si>
  <si>
    <t>L6T7804Z5KW109961</t>
  </si>
  <si>
    <t>XR7102D10</t>
  </si>
  <si>
    <t>2020-01-03</t>
  </si>
  <si>
    <t>别克牌SGM7205EBA6</t>
  </si>
  <si>
    <t>SGM7205EBA6</t>
  </si>
  <si>
    <t>别克牌/BUICKSGM7205EBA6</t>
  </si>
  <si>
    <t>250581303</t>
  </si>
  <si>
    <t>火车站支行</t>
  </si>
  <si>
    <t>169</t>
  </si>
  <si>
    <t>100</t>
  </si>
  <si>
    <t>998</t>
  </si>
  <si>
    <t>2025-06-10 13:56:49</t>
  </si>
  <si>
    <t>202504241633566483</t>
  </si>
  <si>
    <t>陈*勇</t>
  </si>
  <si>
    <t>139****0177</t>
  </si>
  <si>
    <t>95857c780df923de1dd1a36f931006b5ea5d4c1d182bfe960aeb2a752434fe15</t>
  </si>
  <si>
    <t>2025-04-24 17:07:16</t>
  </si>
  <si>
    <t>YSFJF6847FF3F515E6</t>
  </si>
  <si>
    <t>6230361106048995232</t>
  </si>
  <si>
    <t>湘NGS895</t>
  </si>
  <si>
    <t>陈大勇</t>
  </si>
  <si>
    <t>20281024</t>
  </si>
  <si>
    <t>古田县公安局</t>
  </si>
  <si>
    <t>430025071632</t>
  </si>
  <si>
    <t>陈大勇/居民身份证/352227197506115118</t>
  </si>
  <si>
    <t>00135016</t>
  </si>
  <si>
    <t>¥313805.31</t>
  </si>
  <si>
    <t>352227197506115118</t>
  </si>
  <si>
    <t>叁拾伍万肆仟陆佰圆整</t>
  </si>
  <si>
    <t>¥354600.00</t>
  </si>
  <si>
    <t>06061650</t>
  </si>
  <si>
    <t>闽AF656D</t>
  </si>
  <si>
    <t>350011451829</t>
  </si>
  <si>
    <t xml:space="preserve"> 350011451829</t>
  </si>
  <si>
    <t>福建省福州市公安局交通警察支队</t>
  </si>
  <si>
    <t>LE4KB4HB0SL292681</t>
  </si>
  <si>
    <t>LS5A3DDEXFA023102</t>
  </si>
  <si>
    <t>SC7164B5</t>
  </si>
  <si>
    <t>2015-07-22</t>
  </si>
  <si>
    <t>梅赛德斯-奔驰牌BJ6486PAL</t>
  </si>
  <si>
    <t>湖南省-长沙市</t>
  </si>
  <si>
    <t>11023316</t>
  </si>
  <si>
    <t>福建省农村信用社联合社</t>
  </si>
  <si>
    <t>92</t>
  </si>
  <si>
    <t>2025-06-10 17:47:43</t>
  </si>
  <si>
    <t>202504241738248878</t>
  </si>
  <si>
    <t>姜*娜</t>
  </si>
  <si>
    <t>136****4822</t>
  </si>
  <si>
    <t>35c27c415b33d5ac638a4ca2b598a79628b1293db3e1c0feab8cd9867ff25276</t>
  </si>
  <si>
    <t>2025-04-27 09:38:17</t>
  </si>
  <si>
    <t>YSFJF6848005EB9888</t>
  </si>
  <si>
    <t>6217003020111488739</t>
  </si>
  <si>
    <t>湘NF98388</t>
  </si>
  <si>
    <t>姜曼娜</t>
  </si>
  <si>
    <t>20280928</t>
  </si>
  <si>
    <t>4300250750777</t>
  </si>
  <si>
    <t>姜曼娜/居民身份证/433024198012010207</t>
  </si>
  <si>
    <t>00422068</t>
  </si>
  <si>
    <t>¥116637.17</t>
  </si>
  <si>
    <t>433024198012010207</t>
  </si>
  <si>
    <t>壹拾叁万壹仟捌佰圆整</t>
  </si>
  <si>
    <t>¥131800.00</t>
  </si>
  <si>
    <t>怀化迪腾新能源汽车销售服务有限公司</t>
  </si>
  <si>
    <t>91431200MABXWDKP9R</t>
  </si>
  <si>
    <t>06072667</t>
  </si>
  <si>
    <t>湘ND0659</t>
  </si>
  <si>
    <t>430016163411</t>
  </si>
  <si>
    <t>捌万叁仟圆整</t>
  </si>
  <si>
    <t>83000.00</t>
  </si>
  <si>
    <t>LGXC74C46S0203379</t>
  </si>
  <si>
    <t>LBV8W1107JMK33421</t>
  </si>
  <si>
    <t>LBK3715091(DWW318L)</t>
  </si>
  <si>
    <t>2018-03-02</t>
  </si>
  <si>
    <t>比亚迪牌BYD6483ST6HEV1</t>
  </si>
  <si>
    <t>BYD6483ST6HEV1</t>
  </si>
  <si>
    <t>插电式混合动力多用途乘用</t>
  </si>
  <si>
    <t>比亚迪牌BYD6483ST6HEV10</t>
  </si>
  <si>
    <t>W24730948</t>
  </si>
  <si>
    <t>2025-06-10 17:52:30</t>
  </si>
  <si>
    <t>202504251026247749</t>
  </si>
  <si>
    <t>舒*</t>
  </si>
  <si>
    <t>134****6955</t>
  </si>
  <si>
    <t>f9047865404168963a6ac0475352fb40ec7ec1d09728804674b944bd0ad45a22</t>
  </si>
  <si>
    <t>2025-04-25 11:05:40</t>
  </si>
  <si>
    <t>YSFJF684804033487B</t>
  </si>
  <si>
    <t>6217231914000189008</t>
  </si>
  <si>
    <t>湘ND052W</t>
  </si>
  <si>
    <t>舒平</t>
  </si>
  <si>
    <t>20360719</t>
  </si>
  <si>
    <t>430025540026</t>
  </si>
  <si>
    <t>舒平/居民身份证/43302419811212632X</t>
  </si>
  <si>
    <t>00130983</t>
  </si>
  <si>
    <t>¥103982.30</t>
  </si>
  <si>
    <t>43302419811212632X</t>
  </si>
  <si>
    <t>壹拾壹万柒仟伍佰圆整</t>
  </si>
  <si>
    <t>¥117500.00</t>
  </si>
  <si>
    <t>怀化鹏通凯程汽车销售服务有限公司</t>
  </si>
  <si>
    <t>91431200MA7GBXJX5K</t>
  </si>
  <si>
    <t>00248300</t>
  </si>
  <si>
    <t>湘NJZ661</t>
  </si>
  <si>
    <t>430011984719</t>
  </si>
  <si>
    <t>贰万叁仟玖佰圆整</t>
  </si>
  <si>
    <t>23900.00</t>
  </si>
  <si>
    <t>怀化市鸿星手车交易市场有限公司发票专用章</t>
  </si>
  <si>
    <t>LVTDB24B6SG025545</t>
  </si>
  <si>
    <t>LDC973Y47F2342789</t>
  </si>
  <si>
    <t>DC7186LSBB</t>
  </si>
  <si>
    <t>2015-07-02</t>
  </si>
  <si>
    <t>星途牌SQR6480T22TBG</t>
  </si>
  <si>
    <t>SQR6480T22TBG</t>
  </si>
  <si>
    <t>湘ND025W</t>
  </si>
  <si>
    <t>AFSB00559</t>
  </si>
  <si>
    <t>192</t>
  </si>
  <si>
    <t>1813</t>
  </si>
  <si>
    <t>2025-06-10 18:08:03</t>
  </si>
  <si>
    <t>202504251033199101</t>
  </si>
  <si>
    <t>向*溶</t>
  </si>
  <si>
    <t>180****7233</t>
  </si>
  <si>
    <t>790b6f3cd999b5f93d0c6fa4510af927e655ec57a633806841164ed3278b5b02</t>
  </si>
  <si>
    <t>2025-04-26 12:53:19</t>
  </si>
  <si>
    <t>YSFJF6848044F19990</t>
  </si>
  <si>
    <t>622848 0086781980270</t>
  </si>
  <si>
    <t>湘N1110X</t>
  </si>
  <si>
    <t>向慧溶</t>
  </si>
  <si>
    <t>20440528</t>
  </si>
  <si>
    <t>4300226L6</t>
  </si>
  <si>
    <t>向慧溶/居民身份证/431281199712141620</t>
  </si>
  <si>
    <t>2025-04-04</t>
  </si>
  <si>
    <t>00133870</t>
  </si>
  <si>
    <t>¥44249.56</t>
  </si>
  <si>
    <t>431281199712141620</t>
  </si>
  <si>
    <t>伍万零贰圆整</t>
  </si>
  <si>
    <t>¥50002.00</t>
  </si>
  <si>
    <t>怀化瑞荣汽车销售服务有限公司</t>
  </si>
  <si>
    <t>91431202MACRM9C04G</t>
  </si>
  <si>
    <t>00248302</t>
  </si>
  <si>
    <t>湘NKV788</t>
  </si>
  <si>
    <t>430007749637</t>
  </si>
  <si>
    <t>陆仟贰佰圆整</t>
  </si>
  <si>
    <t>6200.00</t>
  </si>
  <si>
    <t>怀化市鸿星二手车交易市场有限公司0143120ARCG语西去国音</t>
  </si>
  <si>
    <t>30007149902</t>
  </si>
  <si>
    <t>市交警支队车管所</t>
  </si>
  <si>
    <t>LVVDB21B1RE067297</t>
  </si>
  <si>
    <t>LSJA16E39CG022760</t>
  </si>
  <si>
    <t>CSA7150AC</t>
  </si>
  <si>
    <t>2024-12-05</t>
  </si>
  <si>
    <t>奇瑞牌SQR7150A13TTB</t>
  </si>
  <si>
    <t>SQR7150A13TTB</t>
  </si>
  <si>
    <t>湖南省怀化市鹤城区红星南路651号</t>
  </si>
  <si>
    <t>湖南省怀化市鹤城区城南街道南环路南侧凉山路以北永通汽车城内（原进口起亚4s店）102房</t>
  </si>
  <si>
    <t>湘N KV788</t>
  </si>
  <si>
    <t>BSRM63796</t>
  </si>
  <si>
    <t>荣威</t>
  </si>
  <si>
    <t>农行广州同和支行</t>
  </si>
  <si>
    <t>85</t>
  </si>
  <si>
    <t>89</t>
  </si>
  <si>
    <t>2025-06-10 18:09:19</t>
  </si>
  <si>
    <t>202504251115585932</t>
  </si>
  <si>
    <t>沈*</t>
  </si>
  <si>
    <t>186****4499</t>
  </si>
  <si>
    <t>c18c0d01434c5e84afa631acf1b782c898489496ca4cf21926397b6746b7a94e</t>
  </si>
  <si>
    <t>2025-04-25 12:06:29</t>
  </si>
  <si>
    <t>YSFJF6848051F2537D</t>
  </si>
  <si>
    <t>6236682930000129376</t>
  </si>
  <si>
    <t>湘NFA9003</t>
  </si>
  <si>
    <t>沈波</t>
  </si>
  <si>
    <t>20420413</t>
  </si>
  <si>
    <t>430025号9938-6,</t>
  </si>
  <si>
    <t>沈波/居民身份证/430421198309071510</t>
  </si>
  <si>
    <t>00142846</t>
  </si>
  <si>
    <t>¥508672.57</t>
  </si>
  <si>
    <t>430421198309071510</t>
  </si>
  <si>
    <t>伍拾柒万肆仟捌佰圆整</t>
  </si>
  <si>
    <t>¥574800.00</t>
  </si>
  <si>
    <t>怀化宝悦汽车销售服务有限公司</t>
  </si>
  <si>
    <t>91431200MABR6FUW83</t>
  </si>
  <si>
    <t>00062691</t>
  </si>
  <si>
    <t>湘NF30661</t>
  </si>
  <si>
    <t>430012039107</t>
  </si>
  <si>
    <t>永州市冷水滩区新辉二手车交易有限公司</t>
  </si>
  <si>
    <t>91431103567685776B</t>
  </si>
  <si>
    <t>41004239107*</t>
  </si>
  <si>
    <t>怀化市公安局交通警察支队3.登</t>
  </si>
  <si>
    <t>LM8F7J3B4SC029792</t>
  </si>
  <si>
    <t>LMGMB1S81P1025346</t>
  </si>
  <si>
    <t>GACES28CHEVM6A</t>
  </si>
  <si>
    <t>2023-07-18</t>
  </si>
  <si>
    <t>赛力斯牌SKE6520SSHEVA6</t>
  </si>
  <si>
    <t>SKE6520SSHEVA6S</t>
  </si>
  <si>
    <t>赛力斯牌SKE6520SSHEVA6S</t>
  </si>
  <si>
    <t>湖南省永州市</t>
  </si>
  <si>
    <t>湘N9003</t>
  </si>
  <si>
    <t>赛力斯汽车有限公司</t>
  </si>
  <si>
    <t>广汽乘用车有限公司</t>
  </si>
  <si>
    <t>问界</t>
  </si>
  <si>
    <t>25588772</t>
  </si>
  <si>
    <t>中国建设银行湖南省湘潭河西支行</t>
  </si>
  <si>
    <t>118</t>
  </si>
  <si>
    <t>1496</t>
  </si>
  <si>
    <t>1991</t>
  </si>
  <si>
    <t>2025-06-10 18:12:47</t>
  </si>
  <si>
    <t>202504251207548482</t>
  </si>
  <si>
    <t>曹*叶</t>
  </si>
  <si>
    <t>183****1398</t>
  </si>
  <si>
    <t>6eeeffe4a7fee5309339c568e0b018b5a63a43879dfb88f70d79f0d05177305b</t>
  </si>
  <si>
    <t>2025-04-30 11:53:59</t>
  </si>
  <si>
    <t>2025-04-30 11:53:58</t>
  </si>
  <si>
    <t>YSFJF684806BF537CA</t>
  </si>
  <si>
    <t>621660 7500003929504</t>
  </si>
  <si>
    <t>湘N1158X</t>
  </si>
  <si>
    <t>曹友叶</t>
  </si>
  <si>
    <t>2040.01.15</t>
  </si>
  <si>
    <t>*430022628406*</t>
  </si>
  <si>
    <t>码曹友叶/居民身份证/431221198811150425</t>
  </si>
  <si>
    <t>00428220</t>
  </si>
  <si>
    <t>¥264601.77</t>
  </si>
  <si>
    <t>431221198811150425</t>
  </si>
  <si>
    <t>贰拾玖万玖仟圆整</t>
  </si>
  <si>
    <t>¥299000.00</t>
  </si>
  <si>
    <t>00249119</t>
  </si>
  <si>
    <t>湘NUP953</t>
  </si>
  <si>
    <t>430020312980</t>
  </si>
  <si>
    <t>100000.00</t>
  </si>
  <si>
    <t>*430020312980*</t>
  </si>
  <si>
    <t>LFV3A24K4S3040920</t>
  </si>
  <si>
    <t>LVGBT74K4MG081888</t>
  </si>
  <si>
    <t>GTK7251CHEVGK</t>
  </si>
  <si>
    <t>2021-05-14</t>
  </si>
  <si>
    <t>FV7201BADEG</t>
  </si>
  <si>
    <t>D84270</t>
  </si>
  <si>
    <t>中国银行中心市场支行</t>
  </si>
  <si>
    <t>131</t>
  </si>
  <si>
    <t>2025-06-10 18:19:43</t>
  </si>
  <si>
    <t>202504241116572407</t>
  </si>
  <si>
    <t>139****3958</t>
  </si>
  <si>
    <t>a63e1cb5fbc2261962d1b6febfd5d53e93c005760e1b60bed10920310e1d93b4</t>
  </si>
  <si>
    <t>2025-04-24 11:47:56</t>
  </si>
  <si>
    <t>YSFJF684807F39EDA0</t>
  </si>
  <si>
    <t>6217003020105724388</t>
  </si>
  <si>
    <t>湘NF74347</t>
  </si>
  <si>
    <t>刘丹</t>
  </si>
  <si>
    <t>20270420</t>
  </si>
  <si>
    <t>430025075468</t>
  </si>
  <si>
    <t>00136259</t>
  </si>
  <si>
    <t>¥115044.25</t>
  </si>
  <si>
    <t>433001197411220464</t>
  </si>
  <si>
    <t>¥130000.00</t>
  </si>
  <si>
    <t>00248459</t>
  </si>
  <si>
    <t>湘N0SJ24</t>
  </si>
  <si>
    <t>430022686267</t>
  </si>
  <si>
    <t>伍仟贰佰圆整</t>
  </si>
  <si>
    <t>5200.00</t>
  </si>
  <si>
    <t>LC0C76C4XR5154392</t>
  </si>
  <si>
    <t>LH16CHAL7EH111680</t>
  </si>
  <si>
    <t>HMC7200A4TI</t>
  </si>
  <si>
    <t>比亚迪牌BYD7151Y6HEV</t>
  </si>
  <si>
    <t>BY0715IY6HEV</t>
  </si>
  <si>
    <t>比亚迪牌BYD7151Y6HFV</t>
  </si>
  <si>
    <t>一汽海马汽车有限公司</t>
  </si>
  <si>
    <t>S24358215</t>
  </si>
  <si>
    <t>银建支行</t>
  </si>
  <si>
    <t>1995</t>
  </si>
  <si>
    <t>2025-06-10 18:24:51</t>
  </si>
  <si>
    <t>202504241159407452</t>
  </si>
  <si>
    <t>袁*荣</t>
  </si>
  <si>
    <t>159****7172</t>
  </si>
  <si>
    <t>455beee7e573f193ca0ef6bf80e0b687f65f0f9f6635382f21d9cb1b53b81ede</t>
  </si>
  <si>
    <t>2025-04-24 20:16:21</t>
  </si>
  <si>
    <t>YSFJF6848081F52A7D</t>
  </si>
  <si>
    <t>6228480086412505876</t>
  </si>
  <si>
    <t>湘N9202D</t>
  </si>
  <si>
    <t>袁小荣</t>
  </si>
  <si>
    <t>2025-03-11</t>
  </si>
  <si>
    <t>20380209</t>
  </si>
  <si>
    <t>广州市公安局黄埔分局</t>
  </si>
  <si>
    <t>430022 775770</t>
  </si>
  <si>
    <t>袁小荣/居民身份证/36252619880414209X</t>
  </si>
  <si>
    <t>00130766</t>
  </si>
  <si>
    <t>¥126814.16</t>
  </si>
  <si>
    <t>36252619880414209X</t>
  </si>
  <si>
    <t>壹拾肆万叁仟叁佰圆整</t>
  </si>
  <si>
    <t>¥143300.00</t>
  </si>
  <si>
    <t>06077792</t>
  </si>
  <si>
    <t>粤EZ017A</t>
  </si>
  <si>
    <t>440045448597</t>
  </si>
  <si>
    <t>LFPH4APP1S1A08043</t>
  </si>
  <si>
    <t>LGBH52E06KY675437</t>
  </si>
  <si>
    <t>2019-07-11</t>
  </si>
  <si>
    <t>红旗牌CA6483HA6TC</t>
  </si>
  <si>
    <t>CA6483HA6TC</t>
  </si>
  <si>
    <t>267633</t>
  </si>
  <si>
    <t>2025-06-10 18:25:35</t>
  </si>
  <si>
    <t>202505291520439285</t>
  </si>
  <si>
    <t>向*</t>
  </si>
  <si>
    <t>138****9579</t>
  </si>
  <si>
    <t>4cba1810b753c8bd600744c556654eaf050d89e8d9d5a63844a390ddc2035d9f</t>
  </si>
  <si>
    <t>新车核查失败，请仔细核查填写的信息</t>
  </si>
  <si>
    <t>2025-05-29 16:01:39</t>
  </si>
  <si>
    <t>2025-06-10 16:39:21</t>
  </si>
  <si>
    <t>YSFJF6848DAE834A9D</t>
  </si>
  <si>
    <t>6217 0030 2000 0651 330</t>
  </si>
  <si>
    <t>湘NTU317</t>
  </si>
  <si>
    <t>向萍</t>
  </si>
  <si>
    <t>2025-05-20</t>
  </si>
  <si>
    <t>20280923</t>
  </si>
  <si>
    <t>340233762</t>
  </si>
  <si>
    <t>码向萍/居民身份证/4312811981091832</t>
  </si>
  <si>
    <t>2025-05-19</t>
  </si>
  <si>
    <t>00138762</t>
  </si>
  <si>
    <t>¥204866.37</t>
  </si>
  <si>
    <t>431281198109183223</t>
  </si>
  <si>
    <t>贰拾叁万壹仟肆佰玖拾玖圆整</t>
  </si>
  <si>
    <t>¥231499.00</t>
  </si>
  <si>
    <t>怀化仁达锦尚汽车销售服务有限公司</t>
  </si>
  <si>
    <t>91431200MA4L1R766X</t>
  </si>
  <si>
    <t>00406403</t>
  </si>
  <si>
    <t>2025-05-27</t>
  </si>
  <si>
    <t>湘NRA060</t>
  </si>
  <si>
    <t>430011977269</t>
  </si>
  <si>
    <t>65000.00</t>
  </si>
  <si>
    <t>怀化市公安局交警支队直属二大队</t>
  </si>
  <si>
    <t>LYVUEM1D6SB217201</t>
  </si>
  <si>
    <t>LGWEF5A51LH255863</t>
  </si>
  <si>
    <t>CC6470AH02A</t>
  </si>
  <si>
    <t>2020-09-15</t>
  </si>
  <si>
    <t>2025-05-28</t>
  </si>
  <si>
    <t>沃尔沃牌VCC6474G68U</t>
  </si>
  <si>
    <t>VCE6474668U</t>
  </si>
  <si>
    <t>沃尔沃</t>
  </si>
  <si>
    <t>8170438</t>
  </si>
  <si>
    <t>204</t>
  </si>
  <si>
    <t>2025-06-11 09:24:56</t>
  </si>
  <si>
    <t>202504241229249236</t>
  </si>
  <si>
    <t>黄*芝</t>
  </si>
  <si>
    <t>150****0893</t>
  </si>
  <si>
    <t>32b9bf481d9a342eff0a4a0969cdf4fd6820116f74f8f6bbb5a29c7764a31637</t>
  </si>
  <si>
    <t>请在新车购买地上传申报资料。</t>
  </si>
  <si>
    <t>2025-04-24 13:27:38</t>
  </si>
  <si>
    <t>2025-04-28 11:35:18</t>
  </si>
  <si>
    <t>YSFJF6848F635EC5A6</t>
  </si>
  <si>
    <t>6217003040108369114</t>
  </si>
  <si>
    <t>湘UAJ602</t>
  </si>
  <si>
    <t>黄俊芝</t>
  </si>
  <si>
    <t>20400423</t>
  </si>
  <si>
    <t>吉首市公安局</t>
  </si>
  <si>
    <t>*430016664263</t>
  </si>
  <si>
    <t>黄俊芝/居民身份证/433101198201172571</t>
  </si>
  <si>
    <t>湘西自治州公安局交通警察支队</t>
  </si>
  <si>
    <t>2025-04-20</t>
  </si>
  <si>
    <t>00142785</t>
  </si>
  <si>
    <t>¥97345.13</t>
  </si>
  <si>
    <t>433101198201172521</t>
  </si>
  <si>
    <t>壹拾壹万圆整</t>
  </si>
  <si>
    <t>¥110000.00</t>
  </si>
  <si>
    <t>国家税务总局怀化市朝城区税务局红星税务</t>
  </si>
  <si>
    <t>05641830</t>
  </si>
  <si>
    <t>湘U5JZ88</t>
  </si>
  <si>
    <t>430015140041</t>
  </si>
  <si>
    <t>捌仟圆整</t>
  </si>
  <si>
    <t>8000.00</t>
  </si>
  <si>
    <t>湘西自治州城飞二手车交易市场有限公司于军</t>
  </si>
  <si>
    <t>91433100557623571Y</t>
  </si>
  <si>
    <t>430-0-15140041</t>
  </si>
  <si>
    <t>海西自希州公安局交通警察支队</t>
  </si>
  <si>
    <t>LSVCH6DM5SN010886</t>
  </si>
  <si>
    <t>L6T7824S9GN084672</t>
  </si>
  <si>
    <t>MR7152121</t>
  </si>
  <si>
    <t>大众汽车牌SVW71426ET</t>
  </si>
  <si>
    <t>SVM71426ET-</t>
  </si>
  <si>
    <t>湖南省吉首市</t>
  </si>
  <si>
    <t>2017-02-21</t>
  </si>
  <si>
    <t>D55233</t>
  </si>
  <si>
    <t>本型解力</t>
  </si>
  <si>
    <t>九龙山庄建行支行</t>
  </si>
  <si>
    <t>2025-06-11 11:21:25</t>
  </si>
  <si>
    <t>202504241301027184</t>
  </si>
  <si>
    <t>贺*军</t>
  </si>
  <si>
    <t>152****4315</t>
  </si>
  <si>
    <t>517dcd259ab07e27f146586f3919bc6d32e81e61d649201a0b88b01e9fa00f3f</t>
  </si>
  <si>
    <t>2025-04-24 13:19:26</t>
  </si>
  <si>
    <t>YSFJF6848F6CD55770</t>
  </si>
  <si>
    <t>6228481698620300376</t>
  </si>
  <si>
    <t>湘N8507F</t>
  </si>
  <si>
    <t>贺连军</t>
  </si>
  <si>
    <t>20361201</t>
  </si>
  <si>
    <t>430025559398</t>
  </si>
  <si>
    <t>贺连军/居民身份证/431223198305161618</t>
  </si>
  <si>
    <t>00132945</t>
  </si>
  <si>
    <t>¥114955.75</t>
  </si>
  <si>
    <t>431223198305161618</t>
  </si>
  <si>
    <t>壹拾贰万玖仟玖佰圆整</t>
  </si>
  <si>
    <t>¥129900.00</t>
  </si>
  <si>
    <t>怀化德元汽车销售服务有限公司</t>
  </si>
  <si>
    <t>91431200661664680D</t>
  </si>
  <si>
    <t>06073818</t>
  </si>
  <si>
    <t>湘NHD792</t>
  </si>
  <si>
    <t>430005247748</t>
  </si>
  <si>
    <t>玖仟伍佰圆整</t>
  </si>
  <si>
    <t>9500.00</t>
  </si>
  <si>
    <t>长沙市公安局交通警察支队车辆管理所永通代办点</t>
  </si>
  <si>
    <t>LHGRT9854S2054160</t>
  </si>
  <si>
    <t>LFV2A2157A3056697</t>
  </si>
  <si>
    <t>FV7162XATG</t>
  </si>
  <si>
    <t>2010-07-27</t>
  </si>
  <si>
    <t>本田牌GHA6471RAC6A</t>
  </si>
  <si>
    <t>GHA6471RAC6A</t>
  </si>
  <si>
    <t>本田牌CHA6471RAC6A</t>
  </si>
  <si>
    <t>3154223</t>
  </si>
  <si>
    <t>1595</t>
  </si>
  <si>
    <t>2025-06-11 11:23:57</t>
  </si>
  <si>
    <t>202504241421567565</t>
  </si>
  <si>
    <t>150****2686</t>
  </si>
  <si>
    <t>6ca5067b235fe90f044a0b501dae2d60669d0cb70f3cd4b4fb78fb407993fd02</t>
  </si>
  <si>
    <t>2025-04-24 15:05:52</t>
  </si>
  <si>
    <t>2025-05-12 17:15:15</t>
  </si>
  <si>
    <t>YSFJF6848F96336209</t>
  </si>
  <si>
    <t>6217003020109706720</t>
  </si>
  <si>
    <t>湘NUY188</t>
  </si>
  <si>
    <t>舒亮</t>
  </si>
  <si>
    <t>20290522</t>
  </si>
  <si>
    <t>*430026701470*</t>
  </si>
  <si>
    <t>舒亮/居民身份证/43122419941112095X</t>
  </si>
  <si>
    <t>2025-04-19</t>
  </si>
  <si>
    <t>00423380</t>
  </si>
  <si>
    <t>43122419941112095X</t>
  </si>
  <si>
    <t>06075788</t>
  </si>
  <si>
    <t>430020240561</t>
  </si>
  <si>
    <t>151年02822032*</t>
  </si>
  <si>
    <t>LB37824Z1SG048988</t>
  </si>
  <si>
    <t>LB37742Z1LB103925</t>
  </si>
  <si>
    <t>H06453020</t>
  </si>
  <si>
    <t>2021-02-07</t>
  </si>
  <si>
    <t>帝豪牌HQ7151D05</t>
  </si>
  <si>
    <t>HQ7151005</t>
  </si>
  <si>
    <t>S3GA0735797</t>
  </si>
  <si>
    <t>1799</t>
  </si>
  <si>
    <t>2025-06-11 11:34:59</t>
  </si>
  <si>
    <t>202504241426203515</t>
  </si>
  <si>
    <t>彭*香</t>
  </si>
  <si>
    <t>151****9707</t>
  </si>
  <si>
    <t>191fb9549c677e844a114799198e7a96d2811129142e4291647b2d9bd6c5f7d1</t>
  </si>
  <si>
    <t>2025-04-24 15:11:26</t>
  </si>
  <si>
    <t>YSFJF6848F9AD30B1F</t>
  </si>
  <si>
    <t>6222021914000789488</t>
  </si>
  <si>
    <t>湘N7801G</t>
  </si>
  <si>
    <t>彭兰香</t>
  </si>
  <si>
    <t>20270710</t>
  </si>
  <si>
    <t>430025075124</t>
  </si>
  <si>
    <t>00423777</t>
  </si>
  <si>
    <t>433001197905153644</t>
  </si>
  <si>
    <t>06075973</t>
  </si>
  <si>
    <t>湘NE5210</t>
  </si>
  <si>
    <t>430026673585</t>
  </si>
  <si>
    <t>壹拾贰万捌仟圆整</t>
  </si>
  <si>
    <t>128000.00</t>
  </si>
  <si>
    <t>LB37824Z8SG020900</t>
  </si>
  <si>
    <t>LSVAB2NGXEN057961</t>
  </si>
  <si>
    <t>SZ71613BS</t>
  </si>
  <si>
    <t>2014-09-09</t>
  </si>
  <si>
    <t>帝豪牌HQ7152D13</t>
  </si>
  <si>
    <t>HQ7152D13</t>
  </si>
  <si>
    <t>S1GA0634899</t>
  </si>
  <si>
    <t>斯柯达</t>
  </si>
  <si>
    <t>133</t>
  </si>
  <si>
    <t>2025-06-11 11:36:13</t>
  </si>
  <si>
    <t>202504241533129908</t>
  </si>
  <si>
    <t>杨*斌</t>
  </si>
  <si>
    <t>136****5767</t>
  </si>
  <si>
    <t>cc260602d143f821940e63d761530ce986585ee6fb3e2143acb52d52e1edc6df</t>
  </si>
  <si>
    <t>2025-04-30 11:16:09</t>
  </si>
  <si>
    <t>YSFJF6848FBA28CE99</t>
  </si>
  <si>
    <t>622169 021213 0106349</t>
  </si>
  <si>
    <t>湘NRV069</t>
  </si>
  <si>
    <t>杨宏斌</t>
  </si>
  <si>
    <t>20280804</t>
  </si>
  <si>
    <t>怀化市洪江公安局</t>
  </si>
  <si>
    <t>430026691700</t>
  </si>
  <si>
    <t>杨宏斌/居民身份证/433002197104290813</t>
  </si>
  <si>
    <t>00428534</t>
  </si>
  <si>
    <t>¥141504.42</t>
  </si>
  <si>
    <t>433002197104290813</t>
  </si>
  <si>
    <t>壹拾伍万玖仟玖佰圆整</t>
  </si>
  <si>
    <t>¥159900.00</t>
  </si>
  <si>
    <t>06062359</t>
  </si>
  <si>
    <t>湘N3K089</t>
  </si>
  <si>
    <t>430025593920</t>
  </si>
  <si>
    <t>壹万零叁佰圆整</t>
  </si>
  <si>
    <t>10300.00</t>
  </si>
  <si>
    <t>怀化市公安局交通警察支队3</t>
  </si>
  <si>
    <t>LSGZS83L7SD073338</t>
  </si>
  <si>
    <t>LSGJA52H3GS072430</t>
  </si>
  <si>
    <t>SGN7150LMAR</t>
  </si>
  <si>
    <t>2016-12-06</t>
  </si>
  <si>
    <t>250560632</t>
  </si>
  <si>
    <t>2025-06-11 11:44:34</t>
  </si>
  <si>
    <t>202504251256538645</t>
  </si>
  <si>
    <t>罗*秀</t>
  </si>
  <si>
    <t>155****2733</t>
  </si>
  <si>
    <t>c91343d60577dd0046994b095bbbdd4b71127cc8fa3e0bfd9a4a46dab159d43b</t>
  </si>
  <si>
    <t>2025-04-25 13:29:57</t>
  </si>
  <si>
    <t>YSFJF6848FEDD552FA</t>
  </si>
  <si>
    <t>6217003020110183695</t>
  </si>
  <si>
    <t>湘NB669S</t>
  </si>
  <si>
    <t>罗华秀</t>
  </si>
  <si>
    <t>20420802</t>
  </si>
  <si>
    <t>天柱县公安局</t>
  </si>
  <si>
    <t>430025559037</t>
  </si>
  <si>
    <t>00141758</t>
  </si>
  <si>
    <t>¥192920.35</t>
  </si>
  <si>
    <t>522627198607253040</t>
  </si>
  <si>
    <t>贰拾壹万捌仟圆整</t>
  </si>
  <si>
    <t>¥218000.00</t>
  </si>
  <si>
    <t>怀化宝利汽车销售服务有限公司</t>
  </si>
  <si>
    <t>91431200081378522L</t>
  </si>
  <si>
    <t>06077438</t>
  </si>
  <si>
    <t>湘N0GK67</t>
  </si>
  <si>
    <t>430011960289</t>
  </si>
  <si>
    <t>怀化德远二手车交易市场有限公司发票</t>
  </si>
  <si>
    <t>530011960289</t>
  </si>
  <si>
    <t>LBV31FH05SMA74317</t>
  </si>
  <si>
    <t>LHGGJ5636F8004564</t>
  </si>
  <si>
    <t>HG7180GAA4</t>
  </si>
  <si>
    <t>2016-02-29</t>
  </si>
  <si>
    <t>宝马牌BMW7200RG</t>
  </si>
  <si>
    <t>BMW7200RG</t>
  </si>
  <si>
    <t>宝马牌/BMW7200RG</t>
  </si>
  <si>
    <t>怀化市鹤城区</t>
  </si>
  <si>
    <t>8700C435</t>
  </si>
  <si>
    <t>天星支行</t>
  </si>
  <si>
    <t>1798</t>
  </si>
  <si>
    <t>2025-06-11 11:58:21</t>
  </si>
  <si>
    <t>202504251415068207</t>
  </si>
  <si>
    <t>188****6372</t>
  </si>
  <si>
    <t>85793d4cb32f1ad7524ce3d2e65419d28c1e783b8f83b799fefcc97b0fd59a24</t>
  </si>
  <si>
    <t>2025-05-13 10:29:29</t>
  </si>
  <si>
    <t>YSFJF68490C023EC79</t>
  </si>
  <si>
    <t>6217003040102296479</t>
  </si>
  <si>
    <t>湘UD55224</t>
  </si>
  <si>
    <t>滕位</t>
  </si>
  <si>
    <t>20380705</t>
  </si>
  <si>
    <t>凤凰县公安局</t>
  </si>
  <si>
    <t>430026087123</t>
  </si>
  <si>
    <t>滕位/居民身份证/433123199004159072</t>
  </si>
  <si>
    <t>凤凰县公安局交通警察大队</t>
  </si>
  <si>
    <t>00143489</t>
  </si>
  <si>
    <t>¥69734.51</t>
  </si>
  <si>
    <t>433123199004159072</t>
  </si>
  <si>
    <t>柒万捌仟捌佰圆整</t>
  </si>
  <si>
    <t>¥78800.00</t>
  </si>
  <si>
    <t>03704107</t>
  </si>
  <si>
    <t>湘UD66771</t>
  </si>
  <si>
    <t>430022312950</t>
  </si>
  <si>
    <t>91433100736764628A</t>
  </si>
  <si>
    <t>LK6ADAE34SF303924</t>
  </si>
  <si>
    <t>LURJAVBA8MA028473</t>
  </si>
  <si>
    <t>NF07000RFV.172P</t>
  </si>
  <si>
    <t>2022-05-10</t>
  </si>
  <si>
    <t>五菱牌LZW6500EVA2</t>
  </si>
  <si>
    <t>LZW6500EVA2</t>
  </si>
  <si>
    <t>湖南省-吉首市</t>
  </si>
  <si>
    <t>奇瑞新能源汽车股份有限公司</t>
  </si>
  <si>
    <t>湘UD77887</t>
  </si>
  <si>
    <t>WGS1175191</t>
  </si>
  <si>
    <t>中国建设银行凤凰县支行</t>
  </si>
  <si>
    <t>75</t>
  </si>
  <si>
    <t>2025-06-11 12:54:26</t>
  </si>
  <si>
    <t>202504251518591230</t>
  </si>
  <si>
    <t>舒*芳</t>
  </si>
  <si>
    <t>136****4880</t>
  </si>
  <si>
    <t>ff4511cda7f3b51b708e83c8a910b918f2d0a8a01470c74f87453c8b151c859d</t>
  </si>
  <si>
    <t>2025-04-26 14:18:02</t>
  </si>
  <si>
    <t>YSFJF68490E3461976</t>
  </si>
  <si>
    <t>6227003020220337800</t>
  </si>
  <si>
    <t>湘NA128N</t>
  </si>
  <si>
    <t>舒利芳</t>
  </si>
  <si>
    <t>20360422</t>
  </si>
  <si>
    <t>430026689516</t>
  </si>
  <si>
    <t>舒利芳/居民身份证/431226198905150022</t>
  </si>
  <si>
    <t>00136445</t>
  </si>
  <si>
    <t>¥116725.66</t>
  </si>
  <si>
    <t>431226198905150022</t>
  </si>
  <si>
    <t>壹拾叁万壹仟玖佰圆整</t>
  </si>
  <si>
    <t>¥131900.00</t>
  </si>
  <si>
    <t>06069413</t>
  </si>
  <si>
    <t>430013663065</t>
  </si>
  <si>
    <t>叁万伍仟圆整</t>
  </si>
  <si>
    <t>35000.00</t>
  </si>
  <si>
    <t>LVHRS3836S7079212</t>
  </si>
  <si>
    <t>LSGKE54H1HW274313</t>
  </si>
  <si>
    <t>SGK7151LAAB</t>
  </si>
  <si>
    <t>2017-07-13</t>
  </si>
  <si>
    <t>1479899</t>
  </si>
  <si>
    <t>2025-06-11 13:03:48</t>
  </si>
  <si>
    <t>202504221346007335</t>
  </si>
  <si>
    <t>张*梅</t>
  </si>
  <si>
    <t>158****5242</t>
  </si>
  <si>
    <t>c733053920ad1925be0e9fc48d77a91efbe3af2bdd18231cf143a649395786e2</t>
  </si>
  <si>
    <t>2025-04-22 14:50:10</t>
  </si>
  <si>
    <t>2025-05-13 13:37:27</t>
  </si>
  <si>
    <t>YSFJF68496A679F582</t>
  </si>
  <si>
    <t>6236681460019828942</t>
  </si>
  <si>
    <t>湘N2V815</t>
  </si>
  <si>
    <t>张雪梅</t>
  </si>
  <si>
    <t>20351010</t>
  </si>
  <si>
    <t>430026701403</t>
  </si>
  <si>
    <t>张雪梅/居民身份证/431227198601283922</t>
  </si>
  <si>
    <t>00135303</t>
  </si>
  <si>
    <t>¥80973.45</t>
  </si>
  <si>
    <t>431227198601283922</t>
  </si>
  <si>
    <t>玖万壹仟伍佰圆整</t>
  </si>
  <si>
    <t>¥91500.00</t>
  </si>
  <si>
    <t>91431202MA4R0D077X</t>
  </si>
  <si>
    <t>06072650</t>
  </si>
  <si>
    <t>贵D80J06</t>
  </si>
  <si>
    <t>520009830147</t>
  </si>
  <si>
    <t>贵州省铜仁市公安局交通警察支队</t>
  </si>
  <si>
    <t>LS4ASE2E7SD020036</t>
  </si>
  <si>
    <t>LVVDB21B1HD190795</t>
  </si>
  <si>
    <t>SQR7150T15T2</t>
  </si>
  <si>
    <t>2024-01-05</t>
  </si>
  <si>
    <t>长安牌SC6479ADF6</t>
  </si>
  <si>
    <t>SC6479ADF6</t>
  </si>
  <si>
    <t>2018-01-29</t>
  </si>
  <si>
    <t>贵DQQ620/贵D3G623/贵D7G158/贵D80J06</t>
  </si>
  <si>
    <t>SN8CGA14991</t>
  </si>
  <si>
    <t>2025-06-11 19:37:11</t>
  </si>
  <si>
    <t>202504221655421955</t>
  </si>
  <si>
    <t>袁*</t>
  </si>
  <si>
    <t>181****2512</t>
  </si>
  <si>
    <t>693b3359c1709ee70f08d0b329b1efb0fab4b3f7a5592e3eff6bc56c3ee569ff</t>
  </si>
  <si>
    <t>请上传新车发票第一联</t>
  </si>
  <si>
    <t>2025-04-23 08:23:27</t>
  </si>
  <si>
    <t>2025-05-13 11:04:55</t>
  </si>
  <si>
    <t>YSFJF68496C3057BAC</t>
  </si>
  <si>
    <t>6217857500020731342</t>
  </si>
  <si>
    <t>湘NF69987</t>
  </si>
  <si>
    <t>袁诚</t>
  </si>
  <si>
    <t>2025-01-10</t>
  </si>
  <si>
    <t>2043-05-11</t>
  </si>
  <si>
    <t>430025098082</t>
  </si>
  <si>
    <t>2025-01-09</t>
  </si>
  <si>
    <t>00421029</t>
  </si>
  <si>
    <t>¥237876.11</t>
  </si>
  <si>
    <t>500382198512291151</t>
  </si>
  <si>
    <t>贰拾陆万捌仟捌佰圆整</t>
  </si>
  <si>
    <t>¥268800.00</t>
  </si>
  <si>
    <t>06077426</t>
  </si>
  <si>
    <t>湘N0MY52</t>
  </si>
  <si>
    <t>430022686253</t>
  </si>
  <si>
    <t>LM8F7G49XRA471593</t>
  </si>
  <si>
    <t>LSVCB23T3C2026977</t>
  </si>
  <si>
    <t>SVW71898J0</t>
  </si>
  <si>
    <t>赛力斯牌SKE6500SSHEVR6</t>
  </si>
  <si>
    <t>SKE6500SSHEVR6</t>
  </si>
  <si>
    <t>24157568</t>
  </si>
  <si>
    <t>2025-06-11 19:44:48</t>
  </si>
  <si>
    <t>202504251526271404</t>
  </si>
  <si>
    <t>谢*珍</t>
  </si>
  <si>
    <t>188****3226</t>
  </si>
  <si>
    <t>a0ae4791d2c069e293c7c6a1ef1f51c1a89e8c314c743b8343f2bca6af7d888e</t>
  </si>
  <si>
    <t>请按要求上传旧车登记证完整页</t>
  </si>
  <si>
    <t>2025-04-26 07:10:30</t>
  </si>
  <si>
    <t>2025-05-14 17:20:02</t>
  </si>
  <si>
    <t>YSFJF68496E29210AB</t>
  </si>
  <si>
    <t>621558 1914002788005</t>
  </si>
  <si>
    <t>湘N3XY27</t>
  </si>
  <si>
    <t>谢爱珍</t>
  </si>
  <si>
    <t>20361206</t>
  </si>
  <si>
    <t>430025540018</t>
  </si>
  <si>
    <t>谢爱珍/居民身份证/433002197801280629</t>
  </si>
  <si>
    <t>00130920</t>
  </si>
  <si>
    <t>¥136194.69</t>
  </si>
  <si>
    <t>433002197801280629</t>
  </si>
  <si>
    <t>壹拾伍万叁仟玖佰圆整</t>
  </si>
  <si>
    <t>¥153900.00</t>
  </si>
  <si>
    <t>00246519</t>
  </si>
  <si>
    <t>430011973727</t>
  </si>
  <si>
    <t>肆万伍仟圆整</t>
  </si>
  <si>
    <t>45000.00</t>
  </si>
  <si>
    <t>4300131124</t>
  </si>
  <si>
    <t>LSGZS83LXSD048059</t>
  </si>
  <si>
    <t>LHGRU1847G2004026</t>
  </si>
  <si>
    <t>HG7150HAC5</t>
  </si>
  <si>
    <t>2016-01-14</t>
  </si>
  <si>
    <t>湘N3ⅩY27</t>
  </si>
  <si>
    <t>湖南怀化</t>
  </si>
  <si>
    <t>湘N7988X</t>
  </si>
  <si>
    <t>250030855</t>
  </si>
  <si>
    <t>96</t>
  </si>
  <si>
    <t>2025-06-11 19:53:13</t>
  </si>
  <si>
    <t>202504251538368357</t>
  </si>
  <si>
    <t>刘*汉</t>
  </si>
  <si>
    <t>139****9186</t>
  </si>
  <si>
    <t>498f15aee36f952a05265e494607019a80185d4ae5130f253258e05933482714</t>
  </si>
  <si>
    <t>2025-04-25 16:16:25</t>
  </si>
  <si>
    <t>YSFJF68496E90438B0</t>
  </si>
  <si>
    <t>6217 0030 2010 5334 170</t>
  </si>
  <si>
    <t>湘N0G521</t>
  </si>
  <si>
    <t>刘克汉</t>
  </si>
  <si>
    <t>2027-03-29</t>
  </si>
  <si>
    <t>430025075061</t>
  </si>
  <si>
    <t>刘克汉/居民身份证/433001196704140818</t>
  </si>
  <si>
    <t>143002120660</t>
  </si>
  <si>
    <t>02052035</t>
  </si>
  <si>
    <t>¥199823.01</t>
  </si>
  <si>
    <t>433001196704140818</t>
  </si>
  <si>
    <t>贰拾贰万伍仟捌佰圆整</t>
  </si>
  <si>
    <t>¥225800.00</t>
  </si>
  <si>
    <t>国家税务兰局化市税务局第二税务分局大企业信收管理级</t>
  </si>
  <si>
    <t>00247236</t>
  </si>
  <si>
    <t>430012059363</t>
  </si>
  <si>
    <t>肆万零叁佰圆整</t>
  </si>
  <si>
    <t>40300.00</t>
  </si>
  <si>
    <t>LGWFF8A67RM130445</t>
  </si>
  <si>
    <t>LSGXE84L4FD281650</t>
  </si>
  <si>
    <t>SGM6475DAX2</t>
  </si>
  <si>
    <t>2015-09-21</t>
  </si>
  <si>
    <t>长城牌CC2030BR21A</t>
  </si>
  <si>
    <t>CC2030BR21A</t>
  </si>
  <si>
    <t>越野乘用车</t>
  </si>
  <si>
    <t>湘N2V323</t>
  </si>
  <si>
    <t>24427089844</t>
  </si>
  <si>
    <t>怀化铁道支行</t>
  </si>
  <si>
    <t>186</t>
  </si>
  <si>
    <t>2025-06-11 19:54:56</t>
  </si>
  <si>
    <t>202504031053366627</t>
  </si>
  <si>
    <t>汪*楼</t>
  </si>
  <si>
    <t>137****3988</t>
  </si>
  <si>
    <t>65a93c9ee3c6272e3d7da4666862df82ebc6e7138fef644c3be5ea957de4f53e</t>
  </si>
  <si>
    <t>已转出《机动车登记证书》转让登记信息页、已转出《机动车登记证书》转让前车辆登记页上传不完整。请于10个工作日内修改上传</t>
  </si>
  <si>
    <t>2025-04-03 17:21:38</t>
  </si>
  <si>
    <t>2025-05-14 08:45:27</t>
  </si>
  <si>
    <t>YSFJF684A341909209</t>
  </si>
  <si>
    <t>6213363497360896668</t>
  </si>
  <si>
    <t>湘UN7163</t>
  </si>
  <si>
    <t>汪洪楼</t>
  </si>
  <si>
    <t>永顺县公安局</t>
  </si>
  <si>
    <t>430026060030</t>
  </si>
  <si>
    <t>汪洪楼/居民身份证/433127197101290319</t>
  </si>
  <si>
    <t>湖西自治州公安局交通警察支队</t>
  </si>
  <si>
    <t>00137652</t>
  </si>
  <si>
    <t>¥177699.12</t>
  </si>
  <si>
    <t>433127197101290319</t>
  </si>
  <si>
    <t>贰拾万零捌佰圆整</t>
  </si>
  <si>
    <t>¥200800.00</t>
  </si>
  <si>
    <t>国家税务总局怀化市鹤城区税务局红星税务月</t>
  </si>
  <si>
    <t>05640573</t>
  </si>
  <si>
    <t>310003858298</t>
  </si>
  <si>
    <t>湘西自治州城飞二手车交易市场有限公司一千牛父易府</t>
  </si>
  <si>
    <t>湖南永顺县公安局交通警察大队</t>
  </si>
  <si>
    <t>L6T7952D9SN023379</t>
  </si>
  <si>
    <t>LSGGF53W5EH159944</t>
  </si>
  <si>
    <t>SGH7240EYAA</t>
  </si>
  <si>
    <t>2014-05-20</t>
  </si>
  <si>
    <t>领克牌MR6501D03</t>
  </si>
  <si>
    <t>MR6501D03</t>
  </si>
  <si>
    <t>2025年4月1号</t>
  </si>
  <si>
    <t>湘UY6516</t>
  </si>
  <si>
    <t>S1TB0608204</t>
  </si>
  <si>
    <t>187</t>
  </si>
  <si>
    <t>2025-06-12 09:57:45</t>
  </si>
  <si>
    <t>202503210822443499</t>
  </si>
  <si>
    <t>孙*琼</t>
  </si>
  <si>
    <t>155****0171</t>
  </si>
  <si>
    <t>282ef947c2f28c7ed1a19d02dca6c1833e326e1ae20a80799e7ab8e9d07644e0</t>
  </si>
  <si>
    <t>无二手车销售统一发票原件，请于10个工作日内提交。</t>
  </si>
  <si>
    <t>2025-04-02 18:31:53</t>
  </si>
  <si>
    <t>2025-05-14 09:37:49</t>
  </si>
  <si>
    <t>YSFJF684A48647541D</t>
  </si>
  <si>
    <t>6230901818007166731</t>
  </si>
  <si>
    <t>湘NBJ200</t>
  </si>
  <si>
    <t>孙民琼</t>
  </si>
  <si>
    <t>430025078344</t>
  </si>
  <si>
    <t>孙民琼/居民身份证/433021196911031417</t>
  </si>
  <si>
    <t>00423218</t>
  </si>
  <si>
    <t>¥66371.68</t>
  </si>
  <si>
    <t>433021196911031417</t>
  </si>
  <si>
    <t>柒万伍仟圆整</t>
  </si>
  <si>
    <t>¥75000.00</t>
  </si>
  <si>
    <t>91431200MA40TNDNXX</t>
  </si>
  <si>
    <t>06062214</t>
  </si>
  <si>
    <t>湘N3C065</t>
  </si>
  <si>
    <t>430011269464</t>
  </si>
  <si>
    <t>陆仟捌佰圆整</t>
  </si>
  <si>
    <t>6800.00</t>
  </si>
  <si>
    <t>怀化市洪江市交警大队工</t>
  </si>
  <si>
    <t>L6T7722Z5RV056390</t>
  </si>
  <si>
    <t>LNBMDBAF8EU118661</t>
  </si>
  <si>
    <t>REE</t>
  </si>
  <si>
    <t>2014-12-08</t>
  </si>
  <si>
    <t>帝豪牌MR7152D31</t>
  </si>
  <si>
    <t>WR7152031</t>
  </si>
  <si>
    <t>湖南省-怀化市-鹤城区</t>
  </si>
  <si>
    <t>中国吉利汽车有限公司</t>
  </si>
  <si>
    <t>北京银翔有限公司</t>
  </si>
  <si>
    <t>湘N3C065/湘N0616R</t>
  </si>
  <si>
    <t>RCUA0716274</t>
  </si>
  <si>
    <t>湖南洪江农村商业银行</t>
  </si>
  <si>
    <t>128</t>
  </si>
  <si>
    <t>1500</t>
  </si>
  <si>
    <t>2025-06-12 11:24:20</t>
  </si>
  <si>
    <t>202503271402083449</t>
  </si>
  <si>
    <t>肖*波</t>
  </si>
  <si>
    <t>186****3709</t>
  </si>
  <si>
    <t>72c6f8f11ccad0abca4bab8acf9babeb6597b18db1544ca32bc429d485fc9871</t>
  </si>
  <si>
    <t>新车机动车行驶证主页（副页）上传错误，请于10个工作日内修改提交。</t>
  </si>
  <si>
    <t>2025-04-15 14:03:15</t>
  </si>
  <si>
    <t>2025-05-15 07:31:36</t>
  </si>
  <si>
    <t>YSFJF685134C125D11</t>
  </si>
  <si>
    <t>6214673170006559403</t>
  </si>
  <si>
    <t>湘N5085K</t>
  </si>
  <si>
    <t>肖海波</t>
  </si>
  <si>
    <t>20370801</t>
  </si>
  <si>
    <t>43-00221692-536</t>
  </si>
  <si>
    <t>肖海波/居民身份证/430525198708291511</t>
  </si>
  <si>
    <t>00428046</t>
  </si>
  <si>
    <t>¥75132.74</t>
  </si>
  <si>
    <t>430525198708291511</t>
  </si>
  <si>
    <t>捌万肆仟玖佰圆整</t>
  </si>
  <si>
    <t>¥84900.00</t>
  </si>
  <si>
    <t>怀化德广汽车销售服务有限公司</t>
  </si>
  <si>
    <t>91431200MA4LMCC88F</t>
  </si>
  <si>
    <t>国家税务总局怀化市鹤城区税务同红星税务所</t>
  </si>
  <si>
    <t>06075857</t>
  </si>
  <si>
    <t>湘EJY680</t>
  </si>
  <si>
    <t>430011707618</t>
  </si>
  <si>
    <t>壹万捌仟贰佰圆整</t>
  </si>
  <si>
    <t>18200.00</t>
  </si>
  <si>
    <t>430=010L07616</t>
  </si>
  <si>
    <t>女化县公安局交通警察大队</t>
  </si>
  <si>
    <t>LFV2B20L4S4010933</t>
  </si>
  <si>
    <t>LFV2A1152F3051649</t>
  </si>
  <si>
    <t>FV7162FAMGG</t>
  </si>
  <si>
    <t>2020-06-08</t>
  </si>
  <si>
    <t>捷达牌FV7140LAAEG</t>
  </si>
  <si>
    <t>FV7440LAAE6</t>
  </si>
  <si>
    <t>捷达牌/JETTAFV7140LAAEG</t>
  </si>
  <si>
    <t>2015-07-15</t>
  </si>
  <si>
    <t>H31411</t>
  </si>
  <si>
    <t>惠州大岭支行</t>
  </si>
  <si>
    <t>77</t>
  </si>
  <si>
    <t>2025-06-17 17:26:25</t>
  </si>
  <si>
    <t>202502261522183602</t>
  </si>
  <si>
    <t>李*爱</t>
  </si>
  <si>
    <t>177****2266</t>
  </si>
  <si>
    <t>3f658663848ed2c10493693576724e4ed0916be48d2e3638fdd6cc878b49f1fa</t>
  </si>
  <si>
    <t>2025-02-28 11:19:15</t>
  </si>
  <si>
    <t>YSFJF6859124055523</t>
  </si>
  <si>
    <t>6215340303718854958</t>
  </si>
  <si>
    <t>湘NF389R</t>
  </si>
  <si>
    <t>李刚爱</t>
  </si>
  <si>
    <t>20280930</t>
  </si>
  <si>
    <t>430026672084*</t>
  </si>
  <si>
    <t>李刚爱/居民身份证/433031197912203011</t>
  </si>
  <si>
    <t>怀化市通道交警大队</t>
  </si>
  <si>
    <t>00352254</t>
  </si>
  <si>
    <t>¥61946.90</t>
  </si>
  <si>
    <t>433031197912203011</t>
  </si>
  <si>
    <t>柒万圆整</t>
  </si>
  <si>
    <t>¥70000.00</t>
  </si>
  <si>
    <t>通道侗族自治县宏达汽车摩托车销售有限公司</t>
  </si>
  <si>
    <t>91431230691826951P</t>
  </si>
  <si>
    <t>国家税务总局通道侗族自治县税务局双江税务所</t>
  </si>
  <si>
    <t>06059688</t>
  </si>
  <si>
    <t>20250227</t>
  </si>
  <si>
    <t>湘NEC672</t>
  </si>
  <si>
    <t>430011942384</t>
  </si>
  <si>
    <t>LZWADAGA2RB118062</t>
  </si>
  <si>
    <t>LZWADAGA4GB211422</t>
  </si>
  <si>
    <t>2022-06-14</t>
  </si>
  <si>
    <t>五菱牌LZW6466CTU</t>
  </si>
  <si>
    <t>LZW6466CTU</t>
  </si>
  <si>
    <t>湖南省怀化市经开区天星西路舞水二桥桥头新外滩电力水岸E栋706</t>
  </si>
  <si>
    <t>湖南省怀化市通道侗族自治县双江镇转兵中路</t>
  </si>
  <si>
    <t>14312303100</t>
  </si>
  <si>
    <t>1485ml82kw</t>
  </si>
  <si>
    <t>2025-2-27</t>
  </si>
  <si>
    <t>1451ml108kw</t>
  </si>
  <si>
    <t>怀化市-通道侗族自治县</t>
  </si>
  <si>
    <t>18RC1220073</t>
  </si>
  <si>
    <t>2025-06-23 16:37:20</t>
  </si>
  <si>
    <t>202503051313198906</t>
  </si>
  <si>
    <t>王*霖</t>
  </si>
  <si>
    <t>188****2039</t>
  </si>
  <si>
    <t>54edef76605e7985645b880eb9dbd2b1ca00cacfff9c422538fb022bce5f2985</t>
  </si>
  <si>
    <t>2025-03-05 14:16:04</t>
  </si>
  <si>
    <t>YSFJF68591AA5B73A8</t>
  </si>
  <si>
    <t>6214467311154774531</t>
  </si>
  <si>
    <t>湘ND93828</t>
  </si>
  <si>
    <t>王德霖</t>
  </si>
  <si>
    <t>20431130</t>
  </si>
  <si>
    <t>430026672171</t>
  </si>
  <si>
    <t>王德霖/居民身份证/431230199006240314</t>
  </si>
  <si>
    <t>00352264</t>
  </si>
  <si>
    <t>431230199006240314</t>
  </si>
  <si>
    <t>06059709</t>
  </si>
  <si>
    <t>湘NTJ629</t>
  </si>
  <si>
    <t>430017716033</t>
  </si>
  <si>
    <t>LK6ADAE2XSE516454</t>
  </si>
  <si>
    <t>LVSHFFML8JS641141</t>
  </si>
  <si>
    <t>CAE754H5</t>
  </si>
  <si>
    <t>1498ml85kw</t>
  </si>
  <si>
    <t>2018-06-05</t>
  </si>
  <si>
    <t>30kw</t>
  </si>
  <si>
    <t>WSS2140380</t>
  </si>
  <si>
    <t>长沙银行通道县支行</t>
  </si>
  <si>
    <t>2025-06-23 17:13:09</t>
  </si>
  <si>
    <t>202503071232433403</t>
  </si>
  <si>
    <t>谭*辉</t>
  </si>
  <si>
    <t>153****4666</t>
  </si>
  <si>
    <t>fcdea0b578e8788ffab7314386fc5550149e8848230a2d923ac96f9ff1b55ba1</t>
  </si>
  <si>
    <t>2025-05-18 17:03:00</t>
  </si>
  <si>
    <t>YSFJF68591AE291265</t>
  </si>
  <si>
    <t>6221805670001932758</t>
  </si>
  <si>
    <t>湘N7792M</t>
  </si>
  <si>
    <t>谭勇辉</t>
  </si>
  <si>
    <t>20371116</t>
  </si>
  <si>
    <t>430022775785</t>
  </si>
  <si>
    <t>谭勇辉/居民身份证/432301197711172068</t>
  </si>
  <si>
    <t>2025-03-06</t>
  </si>
  <si>
    <t>00422866</t>
  </si>
  <si>
    <t>¥75929.20</t>
  </si>
  <si>
    <t>432301197711172068</t>
  </si>
  <si>
    <t>捌万伍仟捌佰圆整</t>
  </si>
  <si>
    <t>¥85800.00</t>
  </si>
  <si>
    <t>06062006</t>
  </si>
  <si>
    <t>湘ND56777</t>
  </si>
  <si>
    <t>430020343107</t>
  </si>
  <si>
    <t>叁万柒仟柒佰圆整</t>
  </si>
  <si>
    <t>37700.00</t>
  </si>
  <si>
    <t>LVGC616Z2SG499107</t>
  </si>
  <si>
    <t>LJIEEKPP2M7421233</t>
  </si>
  <si>
    <t>LHEC7000YEV10</t>
  </si>
  <si>
    <t>2021-10-28</t>
  </si>
  <si>
    <t>2025-05-17</t>
  </si>
  <si>
    <t>STK7281R</t>
  </si>
  <si>
    <t>安徽江淮汽车集团股份有限公司</t>
  </si>
  <si>
    <t>湘N D56777/湘N D22227</t>
  </si>
  <si>
    <t>HH28193</t>
  </si>
  <si>
    <t>怀化市幸福支行</t>
  </si>
  <si>
    <t>45</t>
  </si>
  <si>
    <t>2025-06-23 17:14:10</t>
  </si>
  <si>
    <t>202503101605492638</t>
  </si>
  <si>
    <t>石*</t>
  </si>
  <si>
    <t>150****4993</t>
  </si>
  <si>
    <t>c8129b97cd15fcca8b68b6a2bf52771ffd27d95009584574e69282cb85144781</t>
  </si>
  <si>
    <t>2025-03-10 16:38:16</t>
  </si>
  <si>
    <t>YSFJF68591BA288906</t>
  </si>
  <si>
    <t>6215392018019212303</t>
  </si>
  <si>
    <t>湘ND18867</t>
  </si>
  <si>
    <t>石广</t>
  </si>
  <si>
    <t>20260830</t>
  </si>
  <si>
    <t>430026672058</t>
  </si>
  <si>
    <t>石广/居民身份证/433031196609306312</t>
  </si>
  <si>
    <t>00352265</t>
  </si>
  <si>
    <t>433031196609306312</t>
  </si>
  <si>
    <t>06059733</t>
  </si>
  <si>
    <t>20250310</t>
  </si>
  <si>
    <t>湘NC769J</t>
  </si>
  <si>
    <t>430020325967</t>
  </si>
  <si>
    <t>LK6ADAE26SE517780</t>
  </si>
  <si>
    <t>LZWADAGA8MG054511</t>
  </si>
  <si>
    <t>LZY6449GBY</t>
  </si>
  <si>
    <t>2021-07-14</t>
  </si>
  <si>
    <t>LK6ADAE26SE5177880</t>
  </si>
  <si>
    <t>1485mI73kw</t>
  </si>
  <si>
    <t>30KW</t>
  </si>
  <si>
    <t>WSS2160325</t>
  </si>
  <si>
    <t>湖南通道农村商业银行</t>
  </si>
  <si>
    <t>2025-06-23 17:17:22</t>
  </si>
  <si>
    <t>202503171044014178</t>
  </si>
  <si>
    <t>欧*标</t>
  </si>
  <si>
    <t>136****5391</t>
  </si>
  <si>
    <t>03d8ffada863dd6c829cd2b5e19c8a70b63cf78332eea340a2ec0cbbef22bd23</t>
  </si>
  <si>
    <t>2025-03-17 11:26:29</t>
  </si>
  <si>
    <t>YSFJF68591BD55E9DC</t>
  </si>
  <si>
    <t>6230901812120004374</t>
  </si>
  <si>
    <t>湘ND00016</t>
  </si>
  <si>
    <t>欧权标</t>
  </si>
  <si>
    <t>20260803</t>
  </si>
  <si>
    <t>43002672075</t>
  </si>
  <si>
    <t>欧权标/居民身份证/433031196910010019</t>
  </si>
  <si>
    <t>00352257</t>
  </si>
  <si>
    <t>433031196910010019</t>
  </si>
  <si>
    <t>国家税务总局通道铜族自治县税务局双江税务所</t>
  </si>
  <si>
    <t>06059756</t>
  </si>
  <si>
    <t>20250317</t>
  </si>
  <si>
    <t>湘N9S916</t>
  </si>
  <si>
    <t>430011915433</t>
  </si>
  <si>
    <t>怀化市合胜来二手车交易服务有限公司201431200MA4TAUK</t>
  </si>
  <si>
    <t>LK6ADAE22SB043747</t>
  </si>
  <si>
    <t>LVSHJCAL1FE434484</t>
  </si>
  <si>
    <t>CAF6450A54</t>
  </si>
  <si>
    <t>2015-12-23</t>
  </si>
  <si>
    <t>E8RC202039</t>
  </si>
  <si>
    <t>2025-06-23 17:18:13</t>
  </si>
  <si>
    <t>202503271445033378</t>
  </si>
  <si>
    <t>龙*倩</t>
  </si>
  <si>
    <t>187****8503</t>
  </si>
  <si>
    <t>a759f44fbd4854414142c387ecc699f31d3d7439cd2e9f58131f9a5d7d7d5be9</t>
  </si>
  <si>
    <t>2025-03-27 15:16:29</t>
  </si>
  <si>
    <t>YSFJF68591CC14EDFB</t>
  </si>
  <si>
    <t>6214467873127205851</t>
  </si>
  <si>
    <t>湘ND58967</t>
  </si>
  <si>
    <t>龙倩倩</t>
  </si>
  <si>
    <t>20370302</t>
  </si>
  <si>
    <t>430026672284</t>
  </si>
  <si>
    <t>龙倩倩/居民身份证/431230199012130023</t>
  </si>
  <si>
    <t>2025-03-15</t>
  </si>
  <si>
    <t>00352275</t>
  </si>
  <si>
    <t>431230199012130023</t>
  </si>
  <si>
    <t>06069019</t>
  </si>
  <si>
    <t>20250326</t>
  </si>
  <si>
    <t>湘ND60222</t>
  </si>
  <si>
    <t>430020325504</t>
  </si>
  <si>
    <t>LK6ADAE20SE530086</t>
  </si>
  <si>
    <t>LK6ADCE29LB016235</t>
  </si>
  <si>
    <t>LZ7081EVCHAN</t>
  </si>
  <si>
    <t>2021-07-27</t>
  </si>
  <si>
    <t>五菱牌LZW7001EVDI</t>
  </si>
  <si>
    <t>WTS2270994</t>
  </si>
  <si>
    <t>29</t>
  </si>
  <si>
    <t>2025-06-23 17:22:09</t>
  </si>
  <si>
    <t>202504061821347629</t>
  </si>
  <si>
    <t>李*敏</t>
  </si>
  <si>
    <t>151****9728</t>
  </si>
  <si>
    <t>27248776ae4eb1704aa8afa32bbf6c72d92fac40319115d1a8196efe573e6a4a</t>
  </si>
  <si>
    <t>2025-04-12 16:10:28</t>
  </si>
  <si>
    <t>YSFJF68591CF997117</t>
  </si>
  <si>
    <t>6214467311154781098</t>
  </si>
  <si>
    <t>湘ND36898</t>
  </si>
  <si>
    <t>李仕敏</t>
  </si>
  <si>
    <t>20381022</t>
  </si>
  <si>
    <t>430026672418</t>
  </si>
  <si>
    <t>李仕敏/居民身份证431230199110230319</t>
  </si>
  <si>
    <t>00352291</t>
  </si>
  <si>
    <t>431230199110230319</t>
  </si>
  <si>
    <t>06069097</t>
  </si>
  <si>
    <t>20250411</t>
  </si>
  <si>
    <t>湘N9M851</t>
  </si>
  <si>
    <t>430013755824</t>
  </si>
  <si>
    <t>LK6ADAE25SE531363</t>
  </si>
  <si>
    <t>L6T7824Z8GN114483</t>
  </si>
  <si>
    <t>2016-03-25</t>
  </si>
  <si>
    <t>WSS3040500</t>
  </si>
  <si>
    <t>通道侗族自治县长沙银行</t>
  </si>
  <si>
    <t>长沙银行通道支行</t>
  </si>
  <si>
    <t>2025-06-23 17:23:05</t>
  </si>
  <si>
    <t>202506061014471106</t>
  </si>
  <si>
    <t>杨*焕</t>
  </si>
  <si>
    <t>173****5856</t>
  </si>
  <si>
    <t>1eecb672d00854bad7389f3f63ba37ecc89601a91505a98a39ea9cd3b454e47b</t>
  </si>
  <si>
    <t>新车登记证书(第1-2页)上传错误，请于10个工作日内修改上传。</t>
  </si>
  <si>
    <t>2025-06-06 22:59:57</t>
  </si>
  <si>
    <t>2025-06-23 15:21:55</t>
  </si>
  <si>
    <t>YSFJF685A4C9BD4898</t>
  </si>
  <si>
    <t>621569 7500009902193</t>
  </si>
  <si>
    <t>湘NFA0858</t>
  </si>
  <si>
    <t>杨文焕</t>
  </si>
  <si>
    <t>2025-06-06</t>
  </si>
  <si>
    <t>20440627</t>
  </si>
  <si>
    <t>邵阳市公安局大祥分局</t>
  </si>
  <si>
    <t>*43-002127B0A</t>
  </si>
  <si>
    <t>/5杨文焕/居民身份证/430503199410162510</t>
  </si>
  <si>
    <t>2025-05-24</t>
  </si>
  <si>
    <t>00151055</t>
  </si>
  <si>
    <t>¥122831.86</t>
  </si>
  <si>
    <t>430503199410162510</t>
  </si>
  <si>
    <t>壹拾叁万捌仟捌佰圆整</t>
  </si>
  <si>
    <t>¥138800.00</t>
  </si>
  <si>
    <t>00405975</t>
  </si>
  <si>
    <t>2025-05-22</t>
  </si>
  <si>
    <t>湘NFK580</t>
  </si>
  <si>
    <t>430011901245</t>
  </si>
  <si>
    <t>430041901153*</t>
  </si>
  <si>
    <t>LFZ93AN99SD152552</t>
  </si>
  <si>
    <t>LMVAFLEC4HA024365</t>
  </si>
  <si>
    <t>HKA7151DA4Y</t>
  </si>
  <si>
    <t>2017-11-24</t>
  </si>
  <si>
    <t>零跑牌FZ6490SHEVC16D</t>
  </si>
  <si>
    <t>H26490SHEFE160-</t>
  </si>
  <si>
    <t>零肉牌FZ6490SHEVC16D</t>
  </si>
  <si>
    <t>海马汽车有限公司</t>
  </si>
  <si>
    <t>湘NHY008</t>
  </si>
  <si>
    <t>25583082</t>
  </si>
  <si>
    <t>电子发票(二手车销售统一发票)</t>
  </si>
  <si>
    <t>机动车销售统一发票</t>
  </si>
  <si>
    <t>2025-06-24 14:58:35</t>
  </si>
  <si>
    <t>202503032139332990</t>
  </si>
  <si>
    <t>杨*川</t>
  </si>
  <si>
    <t>133****6441</t>
  </si>
  <si>
    <t>5193ab39c87696629146a1891697077ae0e778074b9689e8943de37ce1655627</t>
  </si>
  <si>
    <t>购新车区县修改为：鹤城区。</t>
  </si>
  <si>
    <t>2025-04-21 18:37:12</t>
  </si>
  <si>
    <t>2025-06-23 20:30:05</t>
  </si>
  <si>
    <t>YSFJF68623ACF63D9E</t>
  </si>
  <si>
    <t>6214467873148058644</t>
  </si>
  <si>
    <t>湘ND71206</t>
  </si>
  <si>
    <t>杨沛川</t>
  </si>
  <si>
    <t>20430329</t>
  </si>
  <si>
    <t>430022740627</t>
  </si>
  <si>
    <t>杨沛川/居民身份证/431202198912060534</t>
  </si>
  <si>
    <t>00141660</t>
  </si>
  <si>
    <t>¥54690.27</t>
  </si>
  <si>
    <t>431202198912060534</t>
  </si>
  <si>
    <t>陆万壹仟捌佰圆整</t>
  </si>
  <si>
    <t>¥61800.00</t>
  </si>
  <si>
    <t>06069145</t>
  </si>
  <si>
    <t>湘N9JD98</t>
  </si>
  <si>
    <t>430009619104</t>
  </si>
  <si>
    <t>怀化市合胜来二手车交易服务有限公司14312004MATAUK6发要志用音</t>
  </si>
  <si>
    <t>化市公安局交通警察支队</t>
  </si>
  <si>
    <t>LB375GNN4SX040062</t>
  </si>
  <si>
    <t>LNBSCBAF6CR059300</t>
  </si>
  <si>
    <t>BJ7150B30</t>
  </si>
  <si>
    <t>2013-09-27</t>
  </si>
  <si>
    <t>北京汽车股份有限公司</t>
  </si>
  <si>
    <t>S49FPM4R4</t>
  </si>
  <si>
    <t>北汽新能源</t>
  </si>
  <si>
    <t>长沙银行文艺支行</t>
  </si>
  <si>
    <t>二手车销售统一发票</t>
  </si>
  <si>
    <t>2025-06-30 15:20:47</t>
  </si>
  <si>
    <t>202502221057543492</t>
  </si>
  <si>
    <t>舒*云</t>
  </si>
  <si>
    <t>150****0712</t>
  </si>
  <si>
    <t>028a691fc5652356ef5b3ae2265d890b598741e99da483e1308abd25c1a04683</t>
  </si>
  <si>
    <t>申请人身份证已过期，请于10个工作日内提交。</t>
  </si>
  <si>
    <t>2025-04-28 20:55:53</t>
  </si>
  <si>
    <t>2025-05-23 17:05:53</t>
  </si>
  <si>
    <t>YSFJF68623B7F48B32</t>
  </si>
  <si>
    <t>6228481701158976110</t>
  </si>
  <si>
    <t>湘NC577M</t>
  </si>
  <si>
    <t>舒凌云</t>
  </si>
  <si>
    <t>2025-01-22</t>
  </si>
  <si>
    <t>20450324</t>
  </si>
  <si>
    <t>双峰县公安局</t>
  </si>
  <si>
    <t>430025609554</t>
  </si>
  <si>
    <t>舒凌云/居民身份证/432522199503132450</t>
  </si>
  <si>
    <t>00273737</t>
  </si>
  <si>
    <t>432522199503132450</t>
  </si>
  <si>
    <t>怀化春茂汽车销售服务有限公司</t>
  </si>
  <si>
    <t>9143120069623025X4</t>
  </si>
  <si>
    <t>06059542</t>
  </si>
  <si>
    <t>2025-02-20</t>
  </si>
  <si>
    <t>湘N2337G</t>
  </si>
  <si>
    <t>430026696239</t>
  </si>
  <si>
    <t>小型面包车</t>
  </si>
  <si>
    <t>LFV1A2154R6082549</t>
  </si>
  <si>
    <t>LZWACAGA5C6080264</t>
  </si>
  <si>
    <t>LZW6407BAF</t>
  </si>
  <si>
    <t>2024-09-09</t>
  </si>
  <si>
    <t>大众牌FV7122FADEG</t>
  </si>
  <si>
    <t>FV7122FADEG</t>
  </si>
  <si>
    <t>大众牌FV7122FADBG</t>
  </si>
  <si>
    <t>2013-01-16</t>
  </si>
  <si>
    <t>1197ml/85kw</t>
  </si>
  <si>
    <t>G27235</t>
  </si>
  <si>
    <t>61.5</t>
  </si>
  <si>
    <t>2025-06-30 15:23:43</t>
  </si>
  <si>
    <t>202502280908123065</t>
  </si>
  <si>
    <t>冯*新</t>
  </si>
  <si>
    <t>138****0976</t>
  </si>
  <si>
    <t>110e26948778974cf4709b70b49ef100402907860a40ba1be31844bea22c1790</t>
  </si>
  <si>
    <t>第二次退回：旧车机动车登记证书上买方姓名与二手车发票上买方姓名不一致，请于10个工作日内提交。</t>
  </si>
  <si>
    <t>2025-03-05 12:13:29</t>
  </si>
  <si>
    <t>2025-05-23 15:08:03</t>
  </si>
  <si>
    <t>YSFJF68623BDCB1FEB</t>
  </si>
  <si>
    <t>6230901818111516391</t>
  </si>
  <si>
    <t>湘N3F787</t>
  </si>
  <si>
    <t>冯建新</t>
  </si>
  <si>
    <t>20261225</t>
  </si>
  <si>
    <t>45-0-02262-3902</t>
  </si>
  <si>
    <t>冯建新/居民身份证/431281197607052619</t>
  </si>
  <si>
    <t>2025-02-18</t>
  </si>
  <si>
    <t>00427602</t>
  </si>
  <si>
    <t>431281197607052619</t>
  </si>
  <si>
    <t>怀化市恒裕汽车贸易有限公司</t>
  </si>
  <si>
    <t>91431200675566029P</t>
  </si>
  <si>
    <t>06064315</t>
  </si>
  <si>
    <t>2025-02-19</t>
  </si>
  <si>
    <t>430011953017</t>
  </si>
  <si>
    <t>贰万陆仟圆整</t>
  </si>
  <si>
    <t>26000.00</t>
  </si>
  <si>
    <t>怀化市鸿星二手车交号场有限公司￥91431202MAXRCG3K00</t>
  </si>
  <si>
    <t>30011953017</t>
  </si>
  <si>
    <t>LGBF7AE06RR080670</t>
  </si>
  <si>
    <t>LJDMAA225F0233916</t>
  </si>
  <si>
    <t>YQZ7169M</t>
  </si>
  <si>
    <t>东风日产牌DFL7201VBTF2</t>
  </si>
  <si>
    <t>DEL7201VBTF2</t>
  </si>
  <si>
    <t>怀化</t>
  </si>
  <si>
    <t>湖南省，怀化市，</t>
  </si>
  <si>
    <t>东风日产</t>
  </si>
  <si>
    <t>起亚k3</t>
  </si>
  <si>
    <t>1590-90</t>
  </si>
  <si>
    <t>2016-02-22</t>
  </si>
  <si>
    <t>1997-115</t>
  </si>
  <si>
    <t>湘Nθ323R</t>
  </si>
  <si>
    <t>3458482</t>
  </si>
  <si>
    <t>湖南农村信用社联合社洪江支行</t>
  </si>
  <si>
    <t>2025-06-30 15:25:16</t>
  </si>
  <si>
    <t>202503011635059822</t>
  </si>
  <si>
    <t>向*园</t>
  </si>
  <si>
    <t>186****1314</t>
  </si>
  <si>
    <t>ab6beb1e09a6eb2ef37eb46c7d407725c85bf341bf527003e55a8a3773d775e4</t>
  </si>
  <si>
    <t>2025-05-25 20:54:41</t>
  </si>
  <si>
    <t>YSFJF68623C877CA0E</t>
  </si>
  <si>
    <t>6216617505000578491</t>
  </si>
  <si>
    <t>湘N2Z235</t>
  </si>
  <si>
    <t>向绍园</t>
  </si>
  <si>
    <t>20390510</t>
  </si>
  <si>
    <t>430025071939</t>
  </si>
  <si>
    <t>向绍园/居民身份证/43128119930206321X</t>
  </si>
  <si>
    <t>00269552</t>
  </si>
  <si>
    <t>¥250796.46</t>
  </si>
  <si>
    <t>43128119930206321X</t>
  </si>
  <si>
    <t>贰拾捌万叁仟肆佰圆整</t>
  </si>
  <si>
    <t>¥283400.00</t>
  </si>
  <si>
    <t>06062411</t>
  </si>
  <si>
    <t>2025-05-08</t>
  </si>
  <si>
    <t>湘NB886X</t>
  </si>
  <si>
    <t>430013802313</t>
  </si>
  <si>
    <t>伍万贰仟陆佰圆整</t>
  </si>
  <si>
    <t>52600.00</t>
  </si>
  <si>
    <t>LFV3B2FY2R3433629</t>
  </si>
  <si>
    <t>LVRHDCAC4HN250703</t>
  </si>
  <si>
    <t>CAM6460D5</t>
  </si>
  <si>
    <t>2017-11-17</t>
  </si>
  <si>
    <t>2025-05-09</t>
  </si>
  <si>
    <t>奥迪牌FV6481HBQEB</t>
  </si>
  <si>
    <t>FV6481HBQEB</t>
  </si>
  <si>
    <t>奥迪牌/AUDIFV6481HBQEB</t>
  </si>
  <si>
    <t>2017-06-15</t>
  </si>
  <si>
    <t>湘NMV884</t>
  </si>
  <si>
    <t>D19912</t>
  </si>
  <si>
    <t>2025-06-30 15:28:07</t>
  </si>
  <si>
    <t>202503031102126282</t>
  </si>
  <si>
    <t>罗*</t>
  </si>
  <si>
    <t>188****8999</t>
  </si>
  <si>
    <t>87962e8b5ce9f86bff1735fe5fae6bf174fed4e8a479087ae685b422066f1ca1</t>
  </si>
  <si>
    <t>已转出《机动车登记证书》转让登记信息页无购买人人信息，请于10个工作日上传！</t>
  </si>
  <si>
    <t>2025-03-28 10:22:41</t>
  </si>
  <si>
    <t>2025-05-22 10:11:53</t>
  </si>
  <si>
    <t>YSFJF68623CCA5EE52</t>
  </si>
  <si>
    <t>6215581914005194326</t>
  </si>
  <si>
    <t>湘NF63189</t>
  </si>
  <si>
    <t>罗军</t>
  </si>
  <si>
    <t>20370911</t>
  </si>
  <si>
    <t>隆回县公安局</t>
  </si>
  <si>
    <t>430012007924</t>
  </si>
  <si>
    <t>罗军/居民身份证/430524198009056698</t>
  </si>
  <si>
    <t>2025-02-17</t>
  </si>
  <si>
    <t>00421058</t>
  </si>
  <si>
    <t>¥451150.44</t>
  </si>
  <si>
    <t>430524198009056698</t>
  </si>
  <si>
    <t>伍拾万玖仟捌佰圆整</t>
  </si>
  <si>
    <t>¥509800.00</t>
  </si>
  <si>
    <t>06063153</t>
  </si>
  <si>
    <t>湘NTN189</t>
  </si>
  <si>
    <t>430020309998</t>
  </si>
  <si>
    <t>陆拾叁万圆整</t>
  </si>
  <si>
    <t>630000.00</t>
  </si>
  <si>
    <t>山东省滨州市公安局交通警察支队</t>
  </si>
  <si>
    <t>LM8F7G1B1SC012633</t>
  </si>
  <si>
    <t>W1K6G5KB3MA026485</t>
  </si>
  <si>
    <t>W1K6G5KB</t>
  </si>
  <si>
    <t>2021-06-21</t>
  </si>
  <si>
    <t>2025-02-25</t>
  </si>
  <si>
    <t>赛力斯牌SKE6520SSHEVA3S</t>
  </si>
  <si>
    <t>SKE6520SSHEVA3S</t>
  </si>
  <si>
    <t>插电式增程混合动力多用途乘用车</t>
  </si>
  <si>
    <t>湖南省怀化市鹤城区本业大道388号 （怀化现代农机物流中心）1栋105号</t>
  </si>
  <si>
    <t>湖南省怀化市鹤城区城南街道怀化工业园鹤城分园鸭嘴岩物流产业区F00010001</t>
  </si>
  <si>
    <t>梅赛德斯奔驰股份公司辛德尔芬根工厂</t>
  </si>
  <si>
    <t>2999ml/230kw</t>
  </si>
  <si>
    <t>1499ml/112kw</t>
  </si>
  <si>
    <t>鲁MKH880</t>
  </si>
  <si>
    <t>25542851</t>
  </si>
  <si>
    <t>230</t>
  </si>
  <si>
    <t>2999</t>
  </si>
  <si>
    <t>2025-06-30 15:29:14</t>
  </si>
  <si>
    <t>202503041704174504</t>
  </si>
  <si>
    <t>邓*平</t>
  </si>
  <si>
    <t>139****4389</t>
  </si>
  <si>
    <t>c4c9818f1a64207ab3460de1624cf2b3797b67801b092e8b0cda62bce0b4e10b</t>
  </si>
  <si>
    <t>2025-03-04 17:51:34</t>
  </si>
  <si>
    <t>YSFJF68623F4940E5F</t>
  </si>
  <si>
    <t>6222081914001425980</t>
  </si>
  <si>
    <t>湘ND37298</t>
  </si>
  <si>
    <t>邓建平</t>
  </si>
  <si>
    <t>20370828</t>
  </si>
  <si>
    <t>430025557766</t>
  </si>
  <si>
    <t>邓建平/居民身份证/43302919710910183</t>
  </si>
  <si>
    <t>00266053</t>
  </si>
  <si>
    <t>¥44407.08</t>
  </si>
  <si>
    <t>433029197109101831</t>
  </si>
  <si>
    <t>伍万零壹佰捌拾圆整</t>
  </si>
  <si>
    <t>¥50180.00</t>
  </si>
  <si>
    <t>会同县名扬汽贸有限公司</t>
  </si>
  <si>
    <t>91431225696247692W</t>
  </si>
  <si>
    <t>国家税务总局会同县税务局林城税务分局</t>
  </si>
  <si>
    <t>06069620</t>
  </si>
  <si>
    <t>湘NBF876</t>
  </si>
  <si>
    <t>430013765039</t>
  </si>
  <si>
    <t>壹万肆仟陆佰圆整</t>
  </si>
  <si>
    <t>14600.00</t>
  </si>
  <si>
    <t>43013765039</t>
  </si>
  <si>
    <t>LK6ADAE26SE495120</t>
  </si>
  <si>
    <t>LZWADAGBXGB631968</t>
  </si>
  <si>
    <t>LZW646SUAVY</t>
  </si>
  <si>
    <t>2018-04-12</t>
  </si>
  <si>
    <t>会同县林城镇大桥村</t>
  </si>
  <si>
    <t>湘N D37298</t>
  </si>
  <si>
    <t>湖南省怀化市会同县林城镇大石板村（环城路国税局旁边）</t>
  </si>
  <si>
    <t>14312253100</t>
  </si>
  <si>
    <t>1798ml/101Kw</t>
  </si>
  <si>
    <t>2016-03-24</t>
  </si>
  <si>
    <t>怀化市-会同县</t>
  </si>
  <si>
    <t>湘N B F876</t>
  </si>
  <si>
    <t>WSS1050422</t>
  </si>
  <si>
    <t>中国工商银行怀化会同支行</t>
  </si>
  <si>
    <t>2025-06-30 15:39:53</t>
  </si>
  <si>
    <t>202503051030569019</t>
  </si>
  <si>
    <t>文*辉</t>
  </si>
  <si>
    <t>135****1759</t>
  </si>
  <si>
    <t>72e4e8e62911a8c2fbdc5b639ba32f0878063af96f2a6ebbe424af91af78bef7</t>
  </si>
  <si>
    <t>请上传旧车登记证书所有页原始图片，不要截图，</t>
  </si>
  <si>
    <t>2025-03-05 11:06:20</t>
  </si>
  <si>
    <t>2025-05-22 12:41:44</t>
  </si>
  <si>
    <t>YSFJF68623F96F192E</t>
  </si>
  <si>
    <t>6217995670000880717</t>
  </si>
  <si>
    <t>湘NEM066</t>
  </si>
  <si>
    <t>文胜辉</t>
  </si>
  <si>
    <t>20340423</t>
  </si>
  <si>
    <t>新化县公安局</t>
  </si>
  <si>
    <t>430025066779</t>
  </si>
  <si>
    <t>文胜辉/居民身份证/432524197006217414</t>
  </si>
  <si>
    <t>2025-02-09</t>
  </si>
  <si>
    <t>00131296</t>
  </si>
  <si>
    <t>¥76106.19</t>
  </si>
  <si>
    <t>432524197006217414</t>
  </si>
  <si>
    <t>捌万陆仟圆整</t>
  </si>
  <si>
    <t>¥86000.00</t>
  </si>
  <si>
    <t>06064154</t>
  </si>
  <si>
    <t>湘NF4381</t>
  </si>
  <si>
    <t>430010581593</t>
  </si>
  <si>
    <t>壹万壹仟捌佰圆整</t>
  </si>
  <si>
    <t>11800.00</t>
  </si>
  <si>
    <t>怀化市鸿息一手车交易市扬有限公司327ML1R0G3</t>
  </si>
  <si>
    <t>LS4ASE2E5RJ130353</t>
  </si>
  <si>
    <t>LZWADAGA5E4052038</t>
  </si>
  <si>
    <t>LZW6430JF</t>
  </si>
  <si>
    <t>2014-07-15</t>
  </si>
  <si>
    <t>长安牌SC6469AFA6</t>
  </si>
  <si>
    <t>SC6469AFA6</t>
  </si>
  <si>
    <t>RN8CE246327</t>
  </si>
  <si>
    <t>舞水路支行</t>
  </si>
  <si>
    <t>2025-06-30 15:41:11</t>
  </si>
  <si>
    <t>202503062018334266</t>
  </si>
  <si>
    <t>熊*</t>
  </si>
  <si>
    <t>151****9889</t>
  </si>
  <si>
    <t>17ab206e20b323152aaafdb2b6614b5cc208ddd26eb20d50966d1cfdd4f3c04c</t>
  </si>
  <si>
    <t>2025-05-25 13:36:54</t>
  </si>
  <si>
    <t>YSFJF68624011847FD</t>
  </si>
  <si>
    <t>6217 0030 2010 6228 363</t>
  </si>
  <si>
    <t>湘ND00518</t>
  </si>
  <si>
    <t>熊霖</t>
  </si>
  <si>
    <t>20390327</t>
  </si>
  <si>
    <t>445年212100782日</t>
  </si>
  <si>
    <t>熊霖/居民身份证/43122419850824002</t>
  </si>
  <si>
    <t>任化市公安局交通警察支队</t>
  </si>
  <si>
    <t>00274292</t>
  </si>
  <si>
    <t>¥140353.98</t>
  </si>
  <si>
    <t>431224198508240021</t>
  </si>
  <si>
    <t>壹拾伍万捌仟陆佰圆整</t>
  </si>
  <si>
    <t>¥158600.00</t>
  </si>
  <si>
    <t>00248971</t>
  </si>
  <si>
    <t>2025-05-16</t>
  </si>
  <si>
    <t>湘N0FP33</t>
  </si>
  <si>
    <t>430022686321</t>
  </si>
  <si>
    <t>贰万玖仟圆整</t>
  </si>
  <si>
    <t>29000.00</t>
  </si>
  <si>
    <t>怀化德远二手车交易市场有限公司平半交易</t>
  </si>
  <si>
    <t>*430022686331*</t>
  </si>
  <si>
    <t>LDP45B96XRD108616</t>
  </si>
  <si>
    <t>LVRHDFAL8EN322029</t>
  </si>
  <si>
    <t>CAM7150A5</t>
  </si>
  <si>
    <t>2014-09-25</t>
  </si>
  <si>
    <t>-0FH650055F2BE</t>
  </si>
  <si>
    <t>ECJ0112</t>
  </si>
  <si>
    <t>中国建设银行股份有限公司怀化府星路支行</t>
  </si>
  <si>
    <t>2025-06-30 15:43:13</t>
  </si>
  <si>
    <t>202503110238222194</t>
  </si>
  <si>
    <t>187****7271</t>
  </si>
  <si>
    <t>a46ac17f66a7fa161d150545f21924d4f3e7f894c3a223db82dcc4a3ff286500</t>
  </si>
  <si>
    <t>2025-05-26 10:05:20</t>
  </si>
  <si>
    <t>YSFJF686240A04E0E1</t>
  </si>
  <si>
    <t>6217003020102284865</t>
  </si>
  <si>
    <t>湘NWD377</t>
  </si>
  <si>
    <t>舒恒</t>
  </si>
  <si>
    <t>20390130</t>
  </si>
  <si>
    <t>430025071933</t>
  </si>
  <si>
    <t>舒恒/居民身份证/431224199202028655</t>
  </si>
  <si>
    <t>2025-01-19</t>
  </si>
  <si>
    <t>00427214</t>
  </si>
  <si>
    <t>¥316814.16</t>
  </si>
  <si>
    <t>431224199202028655</t>
  </si>
  <si>
    <t>叁拾伍万捌仟圆整</t>
  </si>
  <si>
    <t>¥358000.00</t>
  </si>
  <si>
    <t>06075187</t>
  </si>
  <si>
    <t>湘N5GG08</t>
  </si>
  <si>
    <t>430009622095</t>
  </si>
  <si>
    <t>叁万叁仟圆整</t>
  </si>
  <si>
    <t>33000.00</t>
  </si>
  <si>
    <t>靖州县吉丰二手车市场交易有限公司1466用章</t>
  </si>
  <si>
    <t>LE4KB4HB4SL265984</t>
  </si>
  <si>
    <t>LVSHFFAL6DF629815</t>
  </si>
  <si>
    <t>CAE715344</t>
  </si>
  <si>
    <t>2013-12-14</t>
  </si>
  <si>
    <t>梅赛德斯-奔驰牌BJ6486P</t>
  </si>
  <si>
    <t>湘NZA077</t>
  </si>
  <si>
    <t>10936173</t>
  </si>
  <si>
    <t>中国建设银行股份有限公司怀化兴隆支行</t>
  </si>
  <si>
    <t>2025-06-30 15:45:36</t>
  </si>
  <si>
    <t>202503181518311792</t>
  </si>
  <si>
    <t>蒲*刚</t>
  </si>
  <si>
    <t>150****8270</t>
  </si>
  <si>
    <t>7a20cdc09a7ba848e09a69bf0c67bf79ccf568faab3142182c6550314193564d</t>
  </si>
  <si>
    <t>无旧车绿本1-2页，请于10个工作日内提交。</t>
  </si>
  <si>
    <t>2025-03-18 17:02:52</t>
  </si>
  <si>
    <t>2025-05-23 10:28:36</t>
  </si>
  <si>
    <t>YSFJF68624113068B1</t>
  </si>
  <si>
    <t>6230901818125004707</t>
  </si>
  <si>
    <t>湘N2991Q</t>
  </si>
  <si>
    <t>蒲志刚</t>
  </si>
  <si>
    <t>20260814</t>
  </si>
  <si>
    <t>新晃侗族自治县公安局</t>
  </si>
  <si>
    <t>4300-26701-63</t>
  </si>
  <si>
    <t>蒲志刚/居民身份证/433026197512156630</t>
  </si>
  <si>
    <t>00275343</t>
  </si>
  <si>
    <t>¥64778.76</t>
  </si>
  <si>
    <t>433026197512156630</t>
  </si>
  <si>
    <t>柒万叁仟贰佰圆整</t>
  </si>
  <si>
    <t>¥73200.00</t>
  </si>
  <si>
    <t>新晃县菱安汽车销售服务有限公司</t>
  </si>
  <si>
    <t>91431227563532983T</t>
  </si>
  <si>
    <t>国家税务总局新果侗族自治县税务经第二名房</t>
  </si>
  <si>
    <t>06073267</t>
  </si>
  <si>
    <t>2025-03-13</t>
  </si>
  <si>
    <t>湘N9F728</t>
  </si>
  <si>
    <t>430011948595</t>
  </si>
  <si>
    <t>500146</t>
  </si>
  <si>
    <t>LZWADAGA2SB074103</t>
  </si>
  <si>
    <t>LZWADAGA9FD078966</t>
  </si>
  <si>
    <t>LZW6442KAF</t>
  </si>
  <si>
    <t>2015-08-06</t>
  </si>
  <si>
    <t>五菱牌LZW6481CTUA</t>
  </si>
  <si>
    <t>LZW648ICTUA</t>
  </si>
  <si>
    <t>14312273100</t>
  </si>
  <si>
    <t>怀化市-新晃侗族自治县</t>
  </si>
  <si>
    <t>18S11620200</t>
  </si>
  <si>
    <t>湖南新晃农村商业银行</t>
  </si>
  <si>
    <t>1451</t>
  </si>
  <si>
    <t>65</t>
  </si>
  <si>
    <t>2025-06-30 15:47:31</t>
  </si>
  <si>
    <t>202503220126263756</t>
  </si>
  <si>
    <t>滕*琨</t>
  </si>
  <si>
    <t>186****5898</t>
  </si>
  <si>
    <t>31b7669b1d017e03f175c0583009c2feda3f0016e99c0b50e25a7f421a0abdeb</t>
  </si>
  <si>
    <t>请修改申请地，改为鹤城区。</t>
  </si>
  <si>
    <t>2025-04-21 13:04:07</t>
  </si>
  <si>
    <t>2025-05-26 10:19:20</t>
  </si>
  <si>
    <t>YSFJF6862413FC3998</t>
  </si>
  <si>
    <t>6217 0030 2010 4650 618</t>
  </si>
  <si>
    <t>湘NF67673</t>
  </si>
  <si>
    <t>滕德琨</t>
  </si>
  <si>
    <t>20360229</t>
  </si>
  <si>
    <t>430012038962</t>
  </si>
  <si>
    <t>滕德琨/居民身份证/431226198811010010</t>
  </si>
  <si>
    <t>00131720</t>
  </si>
  <si>
    <t>¥78672.57</t>
  </si>
  <si>
    <t>431226198811010010</t>
  </si>
  <si>
    <t>捌万捌仟玖佰圆整</t>
  </si>
  <si>
    <t>¥88900.00</t>
  </si>
  <si>
    <t>06069423</t>
  </si>
  <si>
    <t>湘NLR080</t>
  </si>
  <si>
    <t>430016155119</t>
  </si>
  <si>
    <t>120000.00</t>
  </si>
  <si>
    <t>怀化市合胜来二手车交员服务有限公司</t>
  </si>
  <si>
    <t>LC0C76C43R4935213</t>
  </si>
  <si>
    <t>LVGEN56A1KG353181</t>
  </si>
  <si>
    <t>GTM6491HWE</t>
  </si>
  <si>
    <t>2019-08-22</t>
  </si>
  <si>
    <t>湘N2668R</t>
  </si>
  <si>
    <t>Y24704349</t>
  </si>
  <si>
    <t>中国建设银行麻阳支银</t>
  </si>
  <si>
    <t>2025-06-30 15:48:15</t>
  </si>
  <si>
    <t>202503261421404714</t>
  </si>
  <si>
    <t>158****1679</t>
  </si>
  <si>
    <t>8f802f67e1983fae8e36bd2d34ca725ebec7dac758131646129ab294cbcc24e0</t>
  </si>
  <si>
    <t>2025-04-27 15:33:52</t>
  </si>
  <si>
    <t>2025-05-21 11:51:02</t>
  </si>
  <si>
    <t>YSFJF6862427F0F1BE</t>
  </si>
  <si>
    <t>6217003020102203550</t>
  </si>
  <si>
    <t>湘ND00255</t>
  </si>
  <si>
    <t>向阳</t>
  </si>
  <si>
    <t>20420712</t>
  </si>
  <si>
    <t>43002265517</t>
  </si>
  <si>
    <t>码向阳/居民身份证/431281198707100416</t>
  </si>
  <si>
    <t>00135398</t>
  </si>
  <si>
    <t>¥94601.77</t>
  </si>
  <si>
    <t>431281198707100416</t>
  </si>
  <si>
    <t>壹拾万陆仟玖佰圆整</t>
  </si>
  <si>
    <t>¥106900.00</t>
  </si>
  <si>
    <t>00248414</t>
  </si>
  <si>
    <t>湘N08880</t>
  </si>
  <si>
    <t>430011984758</t>
  </si>
  <si>
    <t>壹万零捌佰圆整</t>
  </si>
  <si>
    <t>10800.00</t>
  </si>
  <si>
    <t>LS6A2E163SA556792</t>
  </si>
  <si>
    <t>LUXC71H08FB048047</t>
  </si>
  <si>
    <t>DYK71828AB5</t>
  </si>
  <si>
    <t>2015-07-21</t>
  </si>
  <si>
    <t>长安牌SC7006AACBEV</t>
  </si>
  <si>
    <t>SC7006AACBEV</t>
  </si>
  <si>
    <t>湘ND00255。</t>
  </si>
  <si>
    <t>SFHL003010</t>
  </si>
  <si>
    <t>2025-06-30 15:53:35</t>
  </si>
  <si>
    <t>202503262206279107</t>
  </si>
  <si>
    <t>陆*顺</t>
  </si>
  <si>
    <t>132****7968</t>
  </si>
  <si>
    <t>67fd1e47c4978c99c6143a20d658059cc5c8bbd7ee4f8e5da22dc883e5735f18</t>
  </si>
  <si>
    <t>该新车销售企业不属于通道县审核范畴，请重新选择新车购买地相应县市区。</t>
  </si>
  <si>
    <t>2025-03-30 15:02:31</t>
  </si>
  <si>
    <t>2025-06-25 15:23:08</t>
  </si>
  <si>
    <t>YSFJF6862451B3480A</t>
  </si>
  <si>
    <t>6230901812120301978</t>
  </si>
  <si>
    <t>湘NG2157</t>
  </si>
  <si>
    <t>陆友顺</t>
  </si>
  <si>
    <t>430025071869</t>
  </si>
  <si>
    <t>陆友顺/居民身份证/433031196712070918</t>
  </si>
  <si>
    <t>00269622</t>
  </si>
  <si>
    <t>¥181415.93</t>
  </si>
  <si>
    <t>433031196712070918</t>
  </si>
  <si>
    <t>贰拾万伍仟圆整</t>
  </si>
  <si>
    <t>¥205000.00</t>
  </si>
  <si>
    <t>06073062</t>
  </si>
  <si>
    <t>湘NJL987</t>
  </si>
  <si>
    <t>430017639307</t>
  </si>
  <si>
    <t>贰万柒仟捌佰圆整</t>
  </si>
  <si>
    <t>27800.00</t>
  </si>
  <si>
    <t>LFV3A28W5R3712295</t>
  </si>
  <si>
    <t>LS5A2DBE9JA005947</t>
  </si>
  <si>
    <t>SC7169MA5</t>
  </si>
  <si>
    <t>2019-01-18</t>
  </si>
  <si>
    <t>奥迪牌FV7203FBDEG</t>
  </si>
  <si>
    <t>FH7203FBDEG</t>
  </si>
  <si>
    <t>奥迪牌/AUDIFV7203FBDEG</t>
  </si>
  <si>
    <t>E95017</t>
  </si>
  <si>
    <t>94</t>
  </si>
  <si>
    <t>2025-06-30 16:04:43</t>
  </si>
  <si>
    <t>202503281539549420</t>
  </si>
  <si>
    <t>石*明</t>
  </si>
  <si>
    <t>186****7314</t>
  </si>
  <si>
    <t>22081b5337496227c575db5063807926870071f734ced82a358a3c0a61d3dce8</t>
  </si>
  <si>
    <t>请正确上传新车登记证书1.2页</t>
  </si>
  <si>
    <t>2025-05-08 17:30:52</t>
  </si>
  <si>
    <t>2025-05-27 11:59:18</t>
  </si>
  <si>
    <t>YSFJF686247B9D2C07</t>
  </si>
  <si>
    <t>621446 2882010251273</t>
  </si>
  <si>
    <t>湘UMB981</t>
  </si>
  <si>
    <t>石荟明</t>
  </si>
  <si>
    <t>20411223</t>
  </si>
  <si>
    <t>*4300-167026 09</t>
  </si>
  <si>
    <t>石荟明/居民身份证/43312319880617008</t>
  </si>
  <si>
    <t>2025-04-30</t>
  </si>
  <si>
    <t>00428234</t>
  </si>
  <si>
    <t>¥216814.16</t>
  </si>
  <si>
    <t>433123198806170084</t>
  </si>
  <si>
    <t>贰拾肆万伍仟圆整</t>
  </si>
  <si>
    <t>¥245000.00</t>
  </si>
  <si>
    <t>05784479</t>
  </si>
  <si>
    <t>湘UD07443</t>
  </si>
  <si>
    <t>430018999494</t>
  </si>
  <si>
    <t>湘西自交易市场有限公司</t>
  </si>
  <si>
    <t>*43001L89999</t>
  </si>
  <si>
    <t>LFV3B2FY8S3411009</t>
  </si>
  <si>
    <t>LK6ADAE16MB311919</t>
  </si>
  <si>
    <t>EZW7004EVPDAG</t>
  </si>
  <si>
    <t>2021-08-31</t>
  </si>
  <si>
    <t>奥迪牌FV6481HAQEB</t>
  </si>
  <si>
    <t>FV6481HAQEB</t>
  </si>
  <si>
    <t>奥迪牌/AUDIFV6481HAQEB</t>
  </si>
  <si>
    <t>湖南省湘西土家族苗族自治州吉首市</t>
  </si>
  <si>
    <t>湘UD31520</t>
  </si>
  <si>
    <t>F18536</t>
  </si>
  <si>
    <t>2025-06-30 16:15:53</t>
  </si>
  <si>
    <t>202503301127246839</t>
  </si>
  <si>
    <t>补*</t>
  </si>
  <si>
    <t>158****1839</t>
  </si>
  <si>
    <t>ce36e7de80dfe9c1e1080e8044a5a3b50b95dedfc56c7231a80f24e10034a99f</t>
  </si>
  <si>
    <t>2025-05-28 10:45:09</t>
  </si>
  <si>
    <t>YSFJF68624A42A4C28</t>
  </si>
  <si>
    <t>6217 0030 2010 8163 808</t>
  </si>
  <si>
    <t>湘NB869D</t>
  </si>
  <si>
    <t>补进</t>
  </si>
  <si>
    <t>2039-12-13</t>
  </si>
  <si>
    <t>430022655429</t>
  </si>
  <si>
    <t>补进/居民身份证/431228199109221675</t>
  </si>
  <si>
    <t>个化币公安局交通警察支队</t>
  </si>
  <si>
    <t>00423865</t>
  </si>
  <si>
    <t>431228199109221675</t>
  </si>
  <si>
    <t>怀化京卓成汽车贸易有限公司</t>
  </si>
  <si>
    <t>91431202MAD88E7L6Q</t>
  </si>
  <si>
    <t>06076495</t>
  </si>
  <si>
    <t>湘NE272L</t>
  </si>
  <si>
    <t>420006517525</t>
  </si>
  <si>
    <t>壹万零贰佰圆整</t>
  </si>
  <si>
    <t>10200.00</t>
  </si>
  <si>
    <t>怀化市公安局交警支队</t>
  </si>
  <si>
    <t>LNBMCUAK8SD181749</t>
  </si>
  <si>
    <t>LBELMBKC2BY083419</t>
  </si>
  <si>
    <t>BH6440BY</t>
  </si>
  <si>
    <t>2024-10-15</t>
  </si>
  <si>
    <t>北京牌BJ6470X5M</t>
  </si>
  <si>
    <t>BJ64Z0X5M</t>
  </si>
  <si>
    <t>2011-04-06</t>
  </si>
  <si>
    <t>XD01S008618</t>
  </si>
  <si>
    <t>中国建设银行芷江支行</t>
  </si>
  <si>
    <t>2025-06-30 16:26:42</t>
  </si>
  <si>
    <t>202504030916407034</t>
  </si>
  <si>
    <t>李*辉</t>
  </si>
  <si>
    <t>139****4456</t>
  </si>
  <si>
    <t>0de9aa5c616ca37c4d69778429e179c7fa91755157d1a539dca0e97f8db32e62</t>
  </si>
  <si>
    <t>请上传旧车转让前登记证书页</t>
  </si>
  <si>
    <t>2025-04-11 15:32:40</t>
  </si>
  <si>
    <t>2025-05-23 13:18:23</t>
  </si>
  <si>
    <t>YSFJF68624A8EACEAF</t>
  </si>
  <si>
    <t>6222081914001262250</t>
  </si>
  <si>
    <t>湘N3WH58</t>
  </si>
  <si>
    <t>李文辉</t>
  </si>
  <si>
    <t>430025075379</t>
  </si>
  <si>
    <t>李文辉/居民身份证/433021196508290099</t>
  </si>
  <si>
    <t>00138976</t>
  </si>
  <si>
    <t>¥206017.70</t>
  </si>
  <si>
    <t>433021196508290099</t>
  </si>
  <si>
    <t>贰拾叁万贰仟捌佰圆整</t>
  </si>
  <si>
    <t>¥232800.00</t>
  </si>
  <si>
    <t>00247297</t>
  </si>
  <si>
    <t>430022721945</t>
  </si>
  <si>
    <t>贰万叁仟圆整</t>
  </si>
  <si>
    <t>23000.00</t>
  </si>
  <si>
    <t>LFMJD7BN2S0166255</t>
  </si>
  <si>
    <t>LGBF1DE03BR081526</t>
  </si>
  <si>
    <t>E07250AC</t>
  </si>
  <si>
    <t>丰田牌TV650047HEV6P</t>
  </si>
  <si>
    <t>TV650047HEV6P</t>
  </si>
  <si>
    <t>丰田牌/T0Y0TATV650047HEV6P</t>
  </si>
  <si>
    <t>2012-01-11</t>
  </si>
  <si>
    <t>K173181</t>
  </si>
  <si>
    <t>洪江支行</t>
  </si>
  <si>
    <t>171</t>
  </si>
  <si>
    <t>2496</t>
  </si>
  <si>
    <t>2025-06-30 16:27:58</t>
  </si>
  <si>
    <t>202504052354401311</t>
  </si>
  <si>
    <t>杨*文</t>
  </si>
  <si>
    <t>173****1869</t>
  </si>
  <si>
    <t>d8d10d6bcac3ed107b036274ee8610f309857243153e7fbbbdaa183a2ec15c0c</t>
  </si>
  <si>
    <t>2025-04-08 13:56:09</t>
  </si>
  <si>
    <t>2025-05-28 20:00:17</t>
  </si>
  <si>
    <t>YSFJF68624B6312286</t>
  </si>
  <si>
    <t>6228481698728822776</t>
  </si>
  <si>
    <t>湘NB616B</t>
  </si>
  <si>
    <t>杨丽文</t>
  </si>
  <si>
    <t>20340711</t>
  </si>
  <si>
    <t>430012007690</t>
  </si>
  <si>
    <t>杨丽文/居民身份证/433029197111093041</t>
  </si>
  <si>
    <t>00271707</t>
  </si>
  <si>
    <t>433029197111093041</t>
  </si>
  <si>
    <t>06077021</t>
  </si>
  <si>
    <t>湘N2LY11</t>
  </si>
  <si>
    <t>430010563476</t>
  </si>
  <si>
    <t>壹万叁仟圆整</t>
  </si>
  <si>
    <t>13000.00</t>
  </si>
  <si>
    <t>LBV21FH07SMA67610</t>
  </si>
  <si>
    <t>LSVFE20G9EN016645</t>
  </si>
  <si>
    <t>SVV71614ES</t>
  </si>
  <si>
    <t>宝马牌BMW7200TG</t>
  </si>
  <si>
    <t>BMW7200TG</t>
  </si>
  <si>
    <t>宝马牌/BMW7200TG</t>
  </si>
  <si>
    <t>2014-08-13</t>
  </si>
  <si>
    <t>A091F429</t>
  </si>
  <si>
    <t>2025-06-30 16:31:31</t>
  </si>
  <si>
    <t>202504110912137915</t>
  </si>
  <si>
    <t>潘*元</t>
  </si>
  <si>
    <t>155****2232</t>
  </si>
  <si>
    <t>855e58210c2ba43ee4feea649d0fc283dbc02e4648e4e35aedc97699eaddb7ca</t>
  </si>
  <si>
    <t>新车机动车行驶证主页（主页）图片反光，不能识别车架号后4位，请于10个工作日内提交。</t>
  </si>
  <si>
    <t>2025-04-11 09:59:19</t>
  </si>
  <si>
    <t>2025-05-24 12:06:04</t>
  </si>
  <si>
    <t>YSFJF68624BD49819E</t>
  </si>
  <si>
    <t>6213663574500198499</t>
  </si>
  <si>
    <t>湘NH907J</t>
  </si>
  <si>
    <t>潘伯元</t>
  </si>
  <si>
    <t>20261123</t>
  </si>
  <si>
    <t>43002269-2 7 60</t>
  </si>
  <si>
    <t>潘伯元/居民身份证/433001197609141614</t>
  </si>
  <si>
    <t>个化市公安局交通警察支队</t>
  </si>
  <si>
    <t>00428719</t>
  </si>
  <si>
    <t>433001197609141614</t>
  </si>
  <si>
    <t>06077117</t>
  </si>
  <si>
    <t>湘N1N681</t>
  </si>
  <si>
    <t>430009611653</t>
  </si>
  <si>
    <t>30 096 1-1653</t>
  </si>
  <si>
    <t>LVGC616Z6SG503045</t>
  </si>
  <si>
    <t>LS4ASB3R8DA729515</t>
  </si>
  <si>
    <t>SC6449C</t>
  </si>
  <si>
    <t>2016-07-05</t>
  </si>
  <si>
    <t>CTM7201VR</t>
  </si>
  <si>
    <t>2014-01-14</t>
  </si>
  <si>
    <t>HH38893</t>
  </si>
  <si>
    <t>华融湘江银行</t>
  </si>
  <si>
    <t>怀化支行</t>
  </si>
  <si>
    <t>68</t>
  </si>
  <si>
    <t>2025-06-30 16:33:24</t>
  </si>
  <si>
    <t>202504151739016950</t>
  </si>
  <si>
    <t>向*群</t>
  </si>
  <si>
    <t>152****4058</t>
  </si>
  <si>
    <t>f1ed69d935e29d3d537dc0ba105286cd169b4f5e1532fcfe5e02ce992f30a8ac</t>
  </si>
  <si>
    <t>请于10个工作日重新上传新车机动车购第一联车发票联发票.</t>
  </si>
  <si>
    <t>2025-04-15 18:21:29</t>
  </si>
  <si>
    <t>2025-05-21 09:03:14</t>
  </si>
  <si>
    <t>YSFJF68624CB38D24F</t>
  </si>
  <si>
    <t>6217995670011369585</t>
  </si>
  <si>
    <t>湘ND21688</t>
  </si>
  <si>
    <t>向丽群</t>
  </si>
  <si>
    <t>20401104</t>
  </si>
  <si>
    <t>430012038730</t>
  </si>
  <si>
    <t>向丽群/居民身份证/433025197810102829</t>
  </si>
  <si>
    <t>2025-03-23</t>
  </si>
  <si>
    <t>00133444</t>
  </si>
  <si>
    <t>¥75221.24</t>
  </si>
  <si>
    <t>433025197810102829</t>
  </si>
  <si>
    <t>捌万伍仟圆整</t>
  </si>
  <si>
    <t>¥85000.00</t>
  </si>
  <si>
    <t>06074979</t>
  </si>
  <si>
    <t>湘NEJ690</t>
  </si>
  <si>
    <t>430013664223</t>
  </si>
  <si>
    <t>陆万柒仟伍佰圆整</t>
  </si>
  <si>
    <t>67500.00</t>
  </si>
  <si>
    <t>怀化丽通车经纪服务有限公司</t>
  </si>
  <si>
    <t>L6T75MNN1SF324796</t>
  </si>
  <si>
    <t>JS3JB43V2H4106677</t>
  </si>
  <si>
    <t>JS3J843V</t>
  </si>
  <si>
    <t>2017-08-08</t>
  </si>
  <si>
    <t>吉利牌MR7001BEV111</t>
  </si>
  <si>
    <t>MR7001BEV111</t>
  </si>
  <si>
    <t>铃木株式会社磐田工厂</t>
  </si>
  <si>
    <t>S2KFPM2ES</t>
  </si>
  <si>
    <t>62.5</t>
  </si>
  <si>
    <t>1328</t>
  </si>
  <si>
    <t>2025-06-30 16:37:07</t>
  </si>
  <si>
    <t>202504161415279897</t>
  </si>
  <si>
    <t>韩*英</t>
  </si>
  <si>
    <t>130****2278</t>
  </si>
  <si>
    <t>ecb110427fd9285a108376bf01793a708ebb25e4c60f3f64078a802e8b4d4673</t>
  </si>
  <si>
    <t>无已转出《机动车登记证书》转让前车辆登记3-4页，无二手车购买人登记人页，请于10个工作日上传</t>
  </si>
  <si>
    <t>2025-04-19 09:40:39</t>
  </si>
  <si>
    <t>2025-05-27 14:27:13</t>
  </si>
  <si>
    <t>YSFJF68624CFFF3707</t>
  </si>
  <si>
    <t>6217907500001619763</t>
  </si>
  <si>
    <t>湘N3391Q</t>
  </si>
  <si>
    <t>韩承英</t>
  </si>
  <si>
    <t>20280909</t>
  </si>
  <si>
    <t>430210</t>
  </si>
  <si>
    <t>韩承英/居民身份证/433001197312052813</t>
  </si>
  <si>
    <t>00141740</t>
  </si>
  <si>
    <t>¥282212.39</t>
  </si>
  <si>
    <t>433001197312052813</t>
  </si>
  <si>
    <t>叁拾壹万捌仟玖佰圆整</t>
  </si>
  <si>
    <t>¥318900.00</t>
  </si>
  <si>
    <t>06077076</t>
  </si>
  <si>
    <t>湘N0HE79</t>
  </si>
  <si>
    <t>430010565807</t>
  </si>
  <si>
    <t>叁万贰仟圆整</t>
  </si>
  <si>
    <t>32000.00</t>
  </si>
  <si>
    <t>怀化德远二手车交易市场</t>
  </si>
  <si>
    <t>40010965A97*</t>
  </si>
  <si>
    <t>LBV21FM00SSH28931</t>
  </si>
  <si>
    <t>LFV3A23CXE3025207</t>
  </si>
  <si>
    <t>EV7187FBDMG</t>
  </si>
  <si>
    <t>2014-04-02</t>
  </si>
  <si>
    <t>宝马牌BMW7201EP</t>
  </si>
  <si>
    <t>BK47204F</t>
  </si>
  <si>
    <t>宝马牌/BMW7201FP</t>
  </si>
  <si>
    <t>8355C452</t>
  </si>
  <si>
    <t>河西支行</t>
  </si>
  <si>
    <t>211</t>
  </si>
  <si>
    <t>2025-06-30 16:38:24</t>
  </si>
  <si>
    <t>202504170956561794</t>
  </si>
  <si>
    <t>杨*</t>
  </si>
  <si>
    <t>133****4539</t>
  </si>
  <si>
    <t>0e55fdcf389df559055f40032a2bc9abcada2bb8911c1def7866bd6fadb5223b</t>
  </si>
  <si>
    <t>2025-04-23 19:51:03</t>
  </si>
  <si>
    <t>2025-05-13 18:33:27</t>
  </si>
  <si>
    <t>YSFJF68624E500DEC8</t>
  </si>
  <si>
    <t>6230901818129421162</t>
  </si>
  <si>
    <t>湘ND66761</t>
  </si>
  <si>
    <t>杨慧</t>
  </si>
  <si>
    <t>20300716</t>
  </si>
  <si>
    <t>63年02221655056</t>
  </si>
  <si>
    <t>杨慧/居民身份证/4312212001010924</t>
  </si>
  <si>
    <t>00135572</t>
  </si>
  <si>
    <t>¥97256.64</t>
  </si>
  <si>
    <t>431221200101092486</t>
  </si>
  <si>
    <t>壹拾万玖仟玖佰圆整</t>
  </si>
  <si>
    <t>¥109900.00</t>
  </si>
  <si>
    <t>06072684</t>
  </si>
  <si>
    <t>湘ND83881</t>
  </si>
  <si>
    <t>430026665649</t>
  </si>
  <si>
    <t>伍万叁仟圆整</t>
  </si>
  <si>
    <t>53000.00</t>
  </si>
  <si>
    <t>发票专用章怀化中南二手车市场有限公司</t>
  </si>
  <si>
    <t>22666552</t>
  </si>
  <si>
    <t>化市公安局交警支队直属三大徐管所</t>
  </si>
  <si>
    <t>LS6A2E161SA557617</t>
  </si>
  <si>
    <t>LGXCE4CC1R0395690</t>
  </si>
  <si>
    <t>BYDZ001BEVA2</t>
  </si>
  <si>
    <t>2024-07-29</t>
  </si>
  <si>
    <t>SC7006AACBEL</t>
  </si>
  <si>
    <t>SFHL004321</t>
  </si>
  <si>
    <t>湖南农村信用社联合社</t>
  </si>
  <si>
    <t>铁坡支行</t>
  </si>
  <si>
    <t>2025-06-30 16:44:00</t>
  </si>
  <si>
    <t>202504171848598951</t>
  </si>
  <si>
    <t>林*杨</t>
  </si>
  <si>
    <t>178****4534</t>
  </si>
  <si>
    <t>78322dff1b7c9ecdf41c0ae230da22cf9478ee29546dd2e7518d6b672a1e26b8</t>
  </si>
  <si>
    <t>2025-05-16 16:27:47</t>
  </si>
  <si>
    <t>YSFJF68624F036891D</t>
  </si>
  <si>
    <t>622848 1699470326875</t>
  </si>
  <si>
    <t>湘NBQ902</t>
  </si>
  <si>
    <t>林武杨</t>
  </si>
  <si>
    <t>20300313</t>
  </si>
  <si>
    <t>430025105059</t>
  </si>
  <si>
    <t>00136815</t>
  </si>
  <si>
    <t>¥127256.64</t>
  </si>
  <si>
    <t>431225200003150414</t>
  </si>
  <si>
    <t>壹拾肆万叁仟捌佰圆整</t>
  </si>
  <si>
    <t>¥143800.00</t>
  </si>
  <si>
    <t>06077802</t>
  </si>
  <si>
    <t>湘NVP892</t>
  </si>
  <si>
    <t>430025620078</t>
  </si>
  <si>
    <t>陆万叁仟伍佰圆整</t>
  </si>
  <si>
    <t>63500.00</t>
  </si>
  <si>
    <t>怀化市公安局交通警察支队一</t>
  </si>
  <si>
    <t>LFPH4ACLXS2A50983</t>
  </si>
  <si>
    <t>LS5A2DKE3PA336239</t>
  </si>
  <si>
    <t>-SC71546AD6</t>
  </si>
  <si>
    <t>2023-12-08</t>
  </si>
  <si>
    <t>2025-05-14</t>
  </si>
  <si>
    <t>红旗牌CA7202HA6TA</t>
  </si>
  <si>
    <t>CA7202HA6TA</t>
  </si>
  <si>
    <t>021875</t>
  </si>
  <si>
    <t>农行会同城中支行</t>
  </si>
  <si>
    <t>2025-06-30 16:46:59</t>
  </si>
  <si>
    <t>202504172242496105</t>
  </si>
  <si>
    <t>杨*鑫</t>
  </si>
  <si>
    <t>155****8530</t>
  </si>
  <si>
    <t>8e5ef85236950e8d73eacd40d833b6e8e7a8c510ee457a466e094c0e453cbfb4</t>
  </si>
  <si>
    <t>请上传洗车发票第一联</t>
  </si>
  <si>
    <t>2025-04-26 09:46:15</t>
  </si>
  <si>
    <t>2025-05-14 12:54:12</t>
  </si>
  <si>
    <t>YSFJF68624F66E3F14</t>
  </si>
  <si>
    <t>622848 1699456135977</t>
  </si>
  <si>
    <t>湘ND68052</t>
  </si>
  <si>
    <t>杨泉鑫</t>
  </si>
  <si>
    <t>20300224</t>
  </si>
  <si>
    <t>430022747410</t>
  </si>
  <si>
    <t>杨泉鑫/居民身份证/431202199902051057</t>
  </si>
  <si>
    <t>00136291</t>
  </si>
  <si>
    <t>431202199902051057</t>
  </si>
  <si>
    <t>00248517</t>
  </si>
  <si>
    <t>430022649143</t>
  </si>
  <si>
    <t>壹万玖仟捌佰圆整</t>
  </si>
  <si>
    <t>19800.00</t>
  </si>
  <si>
    <t>怀化市鸿星工手车交易市场有限公司</t>
  </si>
  <si>
    <t>LC0CH4CB5S0242592</t>
  </si>
  <si>
    <t>LK6ADAE11NE403729</t>
  </si>
  <si>
    <t>LZW7004F11080</t>
  </si>
  <si>
    <t>2022-03-31</t>
  </si>
  <si>
    <t>7V5003527</t>
  </si>
  <si>
    <t>农行怀化红星路支行</t>
  </si>
  <si>
    <t>2025-06-30 16:48:38</t>
  </si>
  <si>
    <t>202504180947532653</t>
  </si>
  <si>
    <t>阳*</t>
  </si>
  <si>
    <t>134****8448</t>
  </si>
  <si>
    <t>7a1f045eca23b5e0773547412e6770d50e9abcf8a8dc9782a5d122863090b4e4</t>
  </si>
  <si>
    <t>2025-05-27 12:20:57</t>
  </si>
  <si>
    <t>2025-05-27 12:20:56</t>
  </si>
  <si>
    <t>YSFJF686250E7105DB</t>
  </si>
  <si>
    <t>6228481699475230775</t>
  </si>
  <si>
    <t>湘NA448Y</t>
  </si>
  <si>
    <t>阳艳</t>
  </si>
  <si>
    <t>20361227</t>
  </si>
  <si>
    <t>湘潭县公安局</t>
  </si>
  <si>
    <t>43002507464</t>
  </si>
  <si>
    <t>阳艳/居民身份证/430404198201071088</t>
  </si>
  <si>
    <t>00423807</t>
  </si>
  <si>
    <t>430404198201071088</t>
  </si>
  <si>
    <t>06077178</t>
  </si>
  <si>
    <t>430017646621</t>
  </si>
  <si>
    <t>陆万伍仟捌佰圆整</t>
  </si>
  <si>
    <t>65800.00</t>
  </si>
  <si>
    <t>LB37852Z3RS275675</t>
  </si>
  <si>
    <t>LB37752ZXKL618808</t>
  </si>
  <si>
    <t>JL6453C10</t>
  </si>
  <si>
    <t>2019-05-05</t>
  </si>
  <si>
    <t>JL6482D07</t>
  </si>
  <si>
    <t>RBTE1419316</t>
  </si>
  <si>
    <t>2025-06-30 16:55:03</t>
  </si>
  <si>
    <t>202504191512079562</t>
  </si>
  <si>
    <t>杨*博</t>
  </si>
  <si>
    <t>147****0006</t>
  </si>
  <si>
    <t>ba88238bb2061f7ff3fa77ac6d2a9c1dc9ef51d08a0a8e6579e587a24d2ac606</t>
  </si>
  <si>
    <t>2025-05-17 23:40:29</t>
  </si>
  <si>
    <t>YSFJF686251938B01D</t>
  </si>
  <si>
    <t>621446 7873201393755</t>
  </si>
  <si>
    <t>湘ND23339</t>
  </si>
  <si>
    <t>杨文博</t>
  </si>
  <si>
    <t>2025-05-15</t>
  </si>
  <si>
    <t>20430714</t>
  </si>
  <si>
    <t>*430022780710</t>
  </si>
  <si>
    <t>杨文博/居民身份证/431227199112136395</t>
  </si>
  <si>
    <t>2025-05-10</t>
  </si>
  <si>
    <t>143002520660</t>
  </si>
  <si>
    <t>00040550</t>
  </si>
  <si>
    <t>¥103451.33</t>
  </si>
  <si>
    <t>431227199112136395</t>
  </si>
  <si>
    <t>壹拾壹万陆仟玖佰圆整</t>
  </si>
  <si>
    <t>¥116900.00</t>
  </si>
  <si>
    <t>06068143</t>
  </si>
  <si>
    <t>湖湘月NB979D</t>
  </si>
  <si>
    <t>430016158097</t>
  </si>
  <si>
    <t>捌万圆整</t>
  </si>
  <si>
    <t>80000.00</t>
  </si>
  <si>
    <t>怀化市合胜来二手车交易服务有限公司9X2发西土国</t>
  </si>
  <si>
    <t>LA3-016458097</t>
  </si>
  <si>
    <t>LS6A2E160SA558418</t>
  </si>
  <si>
    <t>LFB1E6673LJB04227</t>
  </si>
  <si>
    <t>CA6471T</t>
  </si>
  <si>
    <t>2020-04-02</t>
  </si>
  <si>
    <t>长安牌SC7006AASBEV</t>
  </si>
  <si>
    <t>SC7006AASBEV</t>
  </si>
  <si>
    <t>湘NB979D</t>
  </si>
  <si>
    <t>SFZAC003150</t>
  </si>
  <si>
    <t>165</t>
  </si>
  <si>
    <t>2025-06-30 16:57:55</t>
  </si>
  <si>
    <t>202504211335403876</t>
  </si>
  <si>
    <t>张*成</t>
  </si>
  <si>
    <t>138****7409</t>
  </si>
  <si>
    <t>bd56f3ac146910528610283c30878593ce5b0770aeae1f8828c1c12fa2dad35e</t>
  </si>
  <si>
    <t>2025-05-22 12:52:34</t>
  </si>
  <si>
    <t>YSFJF686252A159EC5</t>
  </si>
  <si>
    <t>6227003020140362532</t>
  </si>
  <si>
    <t>湘NFN968</t>
  </si>
  <si>
    <t>张祖成</t>
  </si>
  <si>
    <t>20260628</t>
  </si>
  <si>
    <t>430022747319</t>
  </si>
  <si>
    <t>张祖成/居民身份证/433022196410283014</t>
  </si>
  <si>
    <t>00142615</t>
  </si>
  <si>
    <t>¥149380.53</t>
  </si>
  <si>
    <t>433022196410283014</t>
  </si>
  <si>
    <t>壹拾陆万捌仟捌佰圆整</t>
  </si>
  <si>
    <t>¥168800.00</t>
  </si>
  <si>
    <t>00137396</t>
  </si>
  <si>
    <t>湘N4ZC56</t>
  </si>
  <si>
    <t>430012091937</t>
  </si>
  <si>
    <t>LFMKU5BF3R3022482</t>
  </si>
  <si>
    <t>LGWEF6A58FH021794</t>
  </si>
  <si>
    <t>CC6450UM01</t>
  </si>
  <si>
    <t>2015-11-02</t>
  </si>
  <si>
    <t>2025-05-12</t>
  </si>
  <si>
    <t>丰田牌CA64662GHEV</t>
  </si>
  <si>
    <t>CA64662GHEV</t>
  </si>
  <si>
    <t>丰田牌/T0Y0TACA64662GHEV</t>
  </si>
  <si>
    <t>湖南省-长沙</t>
  </si>
  <si>
    <t>2015-11-024</t>
  </si>
  <si>
    <t>DL64114</t>
  </si>
  <si>
    <t>1967</t>
  </si>
  <si>
    <t>2025-06-30 17:02:25</t>
  </si>
  <si>
    <t>202504221139301162</t>
  </si>
  <si>
    <t>粟*棋</t>
  </si>
  <si>
    <t>186****0527</t>
  </si>
  <si>
    <t>5e6723c3b6ba92f9b1a2a69aca0797e7993dd4c48012ccc74345e12f600365d1</t>
  </si>
  <si>
    <t>2025-04-27 10:18:42</t>
  </si>
  <si>
    <t>YSFJF6862549206044</t>
  </si>
  <si>
    <t>6227003020290236106</t>
  </si>
  <si>
    <t>湘ND57718</t>
  </si>
  <si>
    <t>粟诗棋</t>
  </si>
  <si>
    <t>20381015</t>
  </si>
  <si>
    <t>430022740859</t>
  </si>
  <si>
    <t>粟诗棋/居民身份证/431230199205040024</t>
  </si>
  <si>
    <t>00352300</t>
  </si>
  <si>
    <t>431230199205040024</t>
  </si>
  <si>
    <t>00110247</t>
  </si>
  <si>
    <t>湘A075MY</t>
  </si>
  <si>
    <t>430011267749</t>
  </si>
  <si>
    <t>湖南俊和二手车交易管理有限公司</t>
  </si>
  <si>
    <t>914301113965386826</t>
  </si>
  <si>
    <t>LK6ADAE24SE562183</t>
  </si>
  <si>
    <t>LSGBE5440FG003263</t>
  </si>
  <si>
    <t>SGN71540AAA</t>
  </si>
  <si>
    <t>2015-01-16</t>
  </si>
  <si>
    <t>WSS3311056</t>
  </si>
  <si>
    <t>通道支行</t>
  </si>
  <si>
    <t>84</t>
  </si>
  <si>
    <t>1490</t>
  </si>
  <si>
    <t>2025-06-30 17:10:42</t>
  </si>
  <si>
    <t>202504221329025548</t>
  </si>
  <si>
    <t>杨*珍</t>
  </si>
  <si>
    <t>182****4693</t>
  </si>
  <si>
    <t>e20d0596a965c542f6567d0efa674c7bed312c6c7e97499751aa09a3fd883f90</t>
  </si>
  <si>
    <t>请上传原始图片</t>
  </si>
  <si>
    <t>2025-04-22 14:16:54</t>
  </si>
  <si>
    <t>2025-05-19 10:54:56</t>
  </si>
  <si>
    <t>YSFJF686258476041C</t>
  </si>
  <si>
    <t>6217985670000498322</t>
  </si>
  <si>
    <t>湘NZR353</t>
  </si>
  <si>
    <t>杨洪珍</t>
  </si>
  <si>
    <t>20260929</t>
  </si>
  <si>
    <t>4-339DT</t>
  </si>
  <si>
    <t>杨洪珍/居民身份证/433027197401130020</t>
  </si>
  <si>
    <t>00141760</t>
  </si>
  <si>
    <t>¥203539.82</t>
  </si>
  <si>
    <t>433027197401130020</t>
  </si>
  <si>
    <t>贰拾叁万圆整</t>
  </si>
  <si>
    <t>¥230000.00</t>
  </si>
  <si>
    <t>06071281</t>
  </si>
  <si>
    <t>湘相N7SK33</t>
  </si>
  <si>
    <t>430011942395</t>
  </si>
  <si>
    <t>伍万陆仟捌佰圆整</t>
  </si>
  <si>
    <t>56800.00</t>
  </si>
  <si>
    <t>芷江县有车一族二手车交易市场有限公司车交易肃</t>
  </si>
  <si>
    <t>017</t>
  </si>
  <si>
    <t>林化市公安局交通警察支队</t>
  </si>
  <si>
    <t>LBV21FH0XSMA93179</t>
  </si>
  <si>
    <t>LGBL4AE05FD018312</t>
  </si>
  <si>
    <t>DEL6449VALZ</t>
  </si>
  <si>
    <t>SK47200F6</t>
  </si>
  <si>
    <t>湘N7SK33</t>
  </si>
  <si>
    <t>8493C455</t>
  </si>
  <si>
    <t>2025-06-30 17:26:31</t>
  </si>
  <si>
    <t>202504241105516179</t>
  </si>
  <si>
    <t>刘*冬</t>
  </si>
  <si>
    <t>134****7349</t>
  </si>
  <si>
    <t>0311960f90b136cd2d1c28046cf3fb9607a1371f2b11222bd7cf8613aaf6081d</t>
  </si>
  <si>
    <t>2025-04-26 10:20:44</t>
  </si>
  <si>
    <t>2025-05-20 12:19:17</t>
  </si>
  <si>
    <t>YSFJF68625A235EDC0</t>
  </si>
  <si>
    <t>6215 3403 0370 2808 085</t>
  </si>
  <si>
    <t>湘NDR782</t>
  </si>
  <si>
    <t>刘冬冬</t>
  </si>
  <si>
    <t>20390620</t>
  </si>
  <si>
    <t>太康县公安局</t>
  </si>
  <si>
    <t>110年0112691110*</t>
  </si>
  <si>
    <t>刘冬冬/居民身份证/412724198602173317</t>
  </si>
  <si>
    <t>仟化市公安局交通警察支队</t>
  </si>
  <si>
    <t>00428754</t>
  </si>
  <si>
    <t>¥215752.21</t>
  </si>
  <si>
    <t>412724198602173317</t>
  </si>
  <si>
    <t>贰拾肆万叁仟捌佰圆整</t>
  </si>
  <si>
    <t>¥243800.00</t>
  </si>
  <si>
    <t>00248306</t>
  </si>
  <si>
    <t>粤BB40X1</t>
  </si>
  <si>
    <t>440024610519</t>
  </si>
  <si>
    <t>怀化市鸿星二手车交易市场有限公司431202MA4KC63K00票专用意</t>
  </si>
  <si>
    <t>粤bb40x1</t>
  </si>
  <si>
    <t>深圳市公安局交通警察支队车辆管理所</t>
  </si>
  <si>
    <t>LVGEF76A3SG193877</t>
  </si>
  <si>
    <t>LH16CKH0XEH150692</t>
  </si>
  <si>
    <t>HMC6446F4H0</t>
  </si>
  <si>
    <t>4TK6S6HEEE</t>
  </si>
  <si>
    <t>广汽丰田汽车有限公司。</t>
  </si>
  <si>
    <t>一汽海马汽车有限公司。</t>
  </si>
  <si>
    <t>2014-06-04</t>
  </si>
  <si>
    <t>湘NLM160</t>
  </si>
  <si>
    <t>LJ88804</t>
  </si>
  <si>
    <t>怀化市麻阳支行。</t>
  </si>
  <si>
    <t>88.2</t>
  </si>
  <si>
    <t>2025-06-30 17:34:27</t>
  </si>
  <si>
    <t>202504301001573822</t>
  </si>
  <si>
    <t>周*军</t>
  </si>
  <si>
    <t>139****4441</t>
  </si>
  <si>
    <t>41948ea7bb29aa086fb63029aedc94e533b71b11efcfc71a21919766f484b3de</t>
  </si>
  <si>
    <t>旧车机动车登记证书无转让后的记录（开具二手车发票后需到车管所办理过户手续）</t>
  </si>
  <si>
    <t>2025-05-03 20:25:35</t>
  </si>
  <si>
    <t>2025-05-24 14:12:05</t>
  </si>
  <si>
    <t>YSFJF68639DC2777D0</t>
  </si>
  <si>
    <t>6227 0030 2012 0052 780</t>
  </si>
  <si>
    <t>湘N35896</t>
  </si>
  <si>
    <t>周庆军</t>
  </si>
  <si>
    <t>20270309</t>
  </si>
  <si>
    <t>430022628767</t>
  </si>
  <si>
    <t>周庆军/居民身份证/433021197607310010</t>
  </si>
  <si>
    <t>不化市公安局交通警察支队</t>
  </si>
  <si>
    <t>00136471</t>
  </si>
  <si>
    <t>433021197607310010</t>
  </si>
  <si>
    <t>06073716</t>
  </si>
  <si>
    <t>430026671183</t>
  </si>
  <si>
    <t>合胜10630务有限公司91发票专用章</t>
  </si>
  <si>
    <t>200MA4TAUK63C</t>
  </si>
  <si>
    <t>430026 671183*</t>
  </si>
  <si>
    <t>怀化市公安局交通警察支队车辆管理</t>
  </si>
  <si>
    <t>LVHFE1641S5006450</t>
  </si>
  <si>
    <t>LHGGM3636A2001543</t>
  </si>
  <si>
    <t>HG7180CAA</t>
  </si>
  <si>
    <t>2010-05-20</t>
  </si>
  <si>
    <t>思域牌DHW7152FECSF</t>
  </si>
  <si>
    <t>DHW7152FECSE</t>
  </si>
  <si>
    <t>用域牌/CIVICDHW7152FECSF</t>
  </si>
  <si>
    <t>湖南省洪江市</t>
  </si>
  <si>
    <t>2306478</t>
  </si>
  <si>
    <t>134</t>
  </si>
  <si>
    <t>103</t>
  </si>
  <si>
    <t>2025-07-01 16:35:14</t>
  </si>
  <si>
    <t>202504261118474268</t>
  </si>
  <si>
    <t>王*</t>
  </si>
  <si>
    <t>189****4566</t>
  </si>
  <si>
    <t>3bbbb47f6d8c9e085a35b65413b98c7a6a6239fae1757b1b684d5dcc7e6b4347</t>
  </si>
  <si>
    <t>2025-05-18 19:50:58</t>
  </si>
  <si>
    <t>YSFJF6863A0C57DC29</t>
  </si>
  <si>
    <t>622848 1699279164378</t>
  </si>
  <si>
    <t>湘ND62909</t>
  </si>
  <si>
    <t>王君</t>
  </si>
  <si>
    <t>20370713</t>
  </si>
  <si>
    <t>*430013693504*</t>
  </si>
  <si>
    <t>王君/居民身份证/431202198612258020</t>
  </si>
  <si>
    <t>00137692</t>
  </si>
  <si>
    <t>¥117876.11</t>
  </si>
  <si>
    <t>431202198612258020</t>
  </si>
  <si>
    <t>壹拾叁万叁仟贰佰圆整</t>
  </si>
  <si>
    <t>¥133200.00</t>
  </si>
  <si>
    <t>00251812</t>
  </si>
  <si>
    <t>湘N1WM16</t>
  </si>
  <si>
    <t>430011902404</t>
  </si>
  <si>
    <t>壹万柒仟圆整</t>
  </si>
  <si>
    <t>17000.00</t>
  </si>
  <si>
    <t>*430011902404*</t>
  </si>
  <si>
    <t>怀化市公安局中方县交警大队车管所</t>
  </si>
  <si>
    <t>L6T778CN8SF348615</t>
  </si>
  <si>
    <t>LJDLAA299G0634234</t>
  </si>
  <si>
    <t>YQZ7142AE5</t>
  </si>
  <si>
    <t>S3CK4J03L</t>
  </si>
  <si>
    <t>中方县支行</t>
  </si>
  <si>
    <t>78.7</t>
  </si>
  <si>
    <t>1396</t>
  </si>
  <si>
    <t>2025-07-01 16:48:05</t>
  </si>
  <si>
    <t>202504281615343465</t>
  </si>
  <si>
    <t>139****6588</t>
  </si>
  <si>
    <t>0350da5baaf3aa318e3172598ab5c777e19cf289ed56205aa4f1bd4dc3c5ec7b</t>
  </si>
  <si>
    <t>2025-04-28 18:15:50</t>
  </si>
  <si>
    <t>YSFJF685A14107A5C001</t>
  </si>
  <si>
    <t>622203 1914004015185</t>
  </si>
  <si>
    <t>湘NF33333</t>
  </si>
  <si>
    <t>王稹</t>
  </si>
  <si>
    <t>20340126</t>
  </si>
  <si>
    <t>430025559340</t>
  </si>
  <si>
    <t>王稹/居民身份证/433001197212260439</t>
  </si>
  <si>
    <t>00142852</t>
  </si>
  <si>
    <t>¥229026.55</t>
  </si>
  <si>
    <t>433001197212260439</t>
  </si>
  <si>
    <t>贰拾伍万捌仟捌佰圆整</t>
  </si>
  <si>
    <t>¥258800.00</t>
  </si>
  <si>
    <t>00405041</t>
  </si>
  <si>
    <t>湘ND5599</t>
  </si>
  <si>
    <t>430004496045</t>
  </si>
  <si>
    <t>怀化市公安局交通警察支队车辆管理所</t>
  </si>
  <si>
    <t>LM8F7G391SA015781</t>
  </si>
  <si>
    <t>LVGBH40K99G352814</t>
  </si>
  <si>
    <t>GTM7200GB</t>
  </si>
  <si>
    <t>2010-02-03</t>
  </si>
  <si>
    <t>赛力斯牌SKE6500SSHEVA6</t>
  </si>
  <si>
    <t>SKE6500SSHEYA6S</t>
  </si>
  <si>
    <t>赛力斯牌SKE6500SSHEVA6S</t>
  </si>
  <si>
    <t>25594069</t>
  </si>
  <si>
    <t>2025-07-02 11:49:23</t>
  </si>
  <si>
    <t>202502230959181931</t>
  </si>
  <si>
    <t>丁*军</t>
  </si>
  <si>
    <t>139****0505</t>
  </si>
  <si>
    <t>34f2f142245de4dfed7e1179ceead66750b6c2311b87d2b12c19cecb2ee5b8b0</t>
  </si>
  <si>
    <t>2025-02-23 10:36:08</t>
  </si>
  <si>
    <t>YSFJF67D92F8A19AFD03</t>
  </si>
  <si>
    <t>6215697500007788263</t>
  </si>
  <si>
    <t>湘NH911F</t>
  </si>
  <si>
    <t>丁广军</t>
  </si>
  <si>
    <t>20260820</t>
  </si>
  <si>
    <t>43-6022.GL87132</t>
  </si>
  <si>
    <t>丁广军/居民身份证/433001197710120017</t>
  </si>
  <si>
    <t>00424166</t>
  </si>
  <si>
    <t>¥98672.57</t>
  </si>
  <si>
    <t>433001197710120017</t>
  </si>
  <si>
    <t>壹拾壹万壹仟伍佰圆整</t>
  </si>
  <si>
    <t>¥111500.00</t>
  </si>
  <si>
    <t>05801467</t>
  </si>
  <si>
    <t>20250220</t>
  </si>
  <si>
    <t>湘N6156A</t>
  </si>
  <si>
    <t>430009694967</t>
  </si>
  <si>
    <t>柒仟伍佰圆整</t>
  </si>
  <si>
    <t>7500.00</t>
  </si>
  <si>
    <t>怀化德远二手车交易市场有限公司手车交</t>
  </si>
  <si>
    <t>430009694967*</t>
  </si>
  <si>
    <t>LVTDB21B6RDF09525</t>
  </si>
  <si>
    <t>LNBSCCAF2DR232298</t>
  </si>
  <si>
    <t>LNBSCCAF20R232298</t>
  </si>
  <si>
    <t>BJ7150C30</t>
  </si>
  <si>
    <t>2013-10-30</t>
  </si>
  <si>
    <t>星途牌SQR6481M32TTBE</t>
  </si>
  <si>
    <t>LVT0B21B6RDF09525</t>
  </si>
  <si>
    <t>-SQR6481M32TTBE</t>
  </si>
  <si>
    <t>星途牌</t>
  </si>
  <si>
    <t>1499ml/83kw</t>
  </si>
  <si>
    <t>1598ml/148Kw</t>
  </si>
  <si>
    <t>AARL00155</t>
  </si>
  <si>
    <t>2025-07-02 15:56:35</t>
  </si>
  <si>
    <t>202503081858453377</t>
  </si>
  <si>
    <t>张*能</t>
  </si>
  <si>
    <t>134****5881</t>
  </si>
  <si>
    <t>a64a55e7bcf79898f152ae18607183ea96e4252506eb572252721d2a65e97f8a</t>
  </si>
  <si>
    <t>2025-03-08 19:53:29</t>
  </si>
  <si>
    <t>YSFJF6809FFDF41F2701</t>
  </si>
  <si>
    <t>6217003040100506374</t>
  </si>
  <si>
    <t>湘NE650A</t>
  </si>
  <si>
    <t>张昌能</t>
  </si>
  <si>
    <t>2025-01-17</t>
  </si>
  <si>
    <t>20280708</t>
  </si>
  <si>
    <t>泸溪县公安局</t>
  </si>
  <si>
    <t>昌能/居民身份证/430523198004121511</t>
  </si>
  <si>
    <t>2025-01-16</t>
  </si>
  <si>
    <t>00274046</t>
  </si>
  <si>
    <t>¥98849.56</t>
  </si>
  <si>
    <t>430523198004121511</t>
  </si>
  <si>
    <t>壹拾壹万壹仟柒佰圆整</t>
  </si>
  <si>
    <t>¥111700.00</t>
  </si>
  <si>
    <t>06064304</t>
  </si>
  <si>
    <t>20250219</t>
  </si>
  <si>
    <t>湘U92875</t>
  </si>
  <si>
    <t>430007828015</t>
  </si>
  <si>
    <t>壹万捌仟圆整</t>
  </si>
  <si>
    <t>18000.00</t>
  </si>
  <si>
    <t>怀化市鸿星二手车交易市场有限公司海</t>
  </si>
  <si>
    <t>430007 828915</t>
  </si>
  <si>
    <t>泸溪县公安局交通警察大队</t>
  </si>
  <si>
    <t>LB37852Z2RS277739</t>
  </si>
  <si>
    <t>LFV2A21K0C4019946</t>
  </si>
  <si>
    <t>FV7166FAA6G</t>
  </si>
  <si>
    <t>2012-05-24</t>
  </si>
  <si>
    <t>LB3785222RS277739</t>
  </si>
  <si>
    <t>1598/77</t>
  </si>
  <si>
    <t>1969/175</t>
  </si>
  <si>
    <t>RBTE1423933</t>
  </si>
  <si>
    <t>2025-07-02 16:32:59</t>
  </si>
  <si>
    <t>202503081446289773</t>
  </si>
  <si>
    <t>173****8511</t>
  </si>
  <si>
    <t>2592c631022de0d1424c9c7542a0f63b44826b82afe82e505a3a55dd4a4deb8f</t>
  </si>
  <si>
    <t>2025-03-08 20:00:35</t>
  </si>
  <si>
    <t>YSFJF6809FF057EE6E01</t>
  </si>
  <si>
    <t>6221885620005383337</t>
  </si>
  <si>
    <t>湘N0608M</t>
  </si>
  <si>
    <t>张政</t>
  </si>
  <si>
    <t>20250716</t>
  </si>
  <si>
    <t>10023370101</t>
  </si>
  <si>
    <t>张政/居民身份证/431221199006240430</t>
  </si>
  <si>
    <t>00130961</t>
  </si>
  <si>
    <t>431221199006240430</t>
  </si>
  <si>
    <t>06074285</t>
  </si>
  <si>
    <t>20250307</t>
  </si>
  <si>
    <t>湘NLL838</t>
  </si>
  <si>
    <t>430017679038</t>
  </si>
  <si>
    <t>叁万柒仟玖佰圆整</t>
  </si>
  <si>
    <t>37900.00</t>
  </si>
  <si>
    <t>500217679-0937</t>
  </si>
  <si>
    <t>怀化市公安局交警支队直属三大队</t>
  </si>
  <si>
    <t>LVTDB21B7RDF13079</t>
  </si>
  <si>
    <t>LHGGK5862K8098229</t>
  </si>
  <si>
    <t>GHA71550BC5A</t>
  </si>
  <si>
    <t>2019-11-19</t>
  </si>
  <si>
    <t>SQR6481M32TTBE</t>
  </si>
  <si>
    <t>星途牌SQR6481M32TTBB</t>
  </si>
  <si>
    <t>1498mm  96kw</t>
  </si>
  <si>
    <t>湘Nll838</t>
  </si>
  <si>
    <t>AARL00140</t>
  </si>
  <si>
    <t>中国邮政储蓄银行中方县南湖路支行</t>
  </si>
  <si>
    <t>2025-07-02 16:39:29</t>
  </si>
  <si>
    <t>202503071700004125</t>
  </si>
  <si>
    <t>180****8225</t>
  </si>
  <si>
    <t>5d32a35a2265e805dad4f531dc176b00a0c9eb9b61aff6e2c2900f5e958026a1</t>
  </si>
  <si>
    <t>发票主管税务机关填写错误：国家税务总局辰溪县税务局展阳税务，请于10个工作日内重新提交，并检查其他填报的信息和上传的图片资料是否正确！</t>
  </si>
  <si>
    <t>2025-03-08 10:18:00</t>
  </si>
  <si>
    <t>2025-03-18 10:30:52</t>
  </si>
  <si>
    <t>YSFJF6809F5CA54FFE02</t>
  </si>
  <si>
    <t>6217995670015931265</t>
  </si>
  <si>
    <t>湘ND98950</t>
  </si>
  <si>
    <t>谢佳</t>
  </si>
  <si>
    <t>20380504</t>
  </si>
  <si>
    <t xml:space="preserve"> 430025606251</t>
  </si>
  <si>
    <t>谢佳/居民身份证/431223199108056215</t>
  </si>
  <si>
    <t>怀化市辰溪县交警大队</t>
  </si>
  <si>
    <t>00353743</t>
  </si>
  <si>
    <t>¥108672.57</t>
  </si>
  <si>
    <t>431223199108056215</t>
  </si>
  <si>
    <t>壹拾贰万贰仟捌佰圆整</t>
  </si>
  <si>
    <t>¥122800.00</t>
  </si>
  <si>
    <t>辰溪县远宏五菱汽车销售服务有限公司</t>
  </si>
  <si>
    <t>91431223588997365W</t>
  </si>
  <si>
    <t>国家税务总局辰溪县税务局辰阳税务</t>
  </si>
  <si>
    <t>06063359</t>
  </si>
  <si>
    <t>湘NFC523</t>
  </si>
  <si>
    <t>430022767332</t>
  </si>
  <si>
    <t>肆万陆仟圆整</t>
  </si>
  <si>
    <t>46000.00</t>
  </si>
  <si>
    <t>LK6ADAE47RB747535</t>
  </si>
  <si>
    <t>LZWADAGA4WG700581</t>
  </si>
  <si>
    <t>LZW7157DWU</t>
  </si>
  <si>
    <t>2023-09-04</t>
  </si>
  <si>
    <t>五菱牌LZW6470EVA1</t>
  </si>
  <si>
    <t>LK6A0AE47R8747535</t>
  </si>
  <si>
    <t>LZW6470EVA1</t>
  </si>
  <si>
    <t>湖南省怀化市辰溪县</t>
  </si>
  <si>
    <t>14312231300</t>
  </si>
  <si>
    <t>1451ml/ 108kw</t>
  </si>
  <si>
    <t>2022-11-22</t>
  </si>
  <si>
    <t>- -  ml/ 150kw</t>
  </si>
  <si>
    <t>怀化市-辰溪县</t>
  </si>
  <si>
    <t>WSRA090268</t>
  </si>
  <si>
    <t>2025-07-02 16:50:42</t>
  </si>
  <si>
    <t>202502220924189311</t>
  </si>
  <si>
    <t>张*绍</t>
  </si>
  <si>
    <t>181****4896</t>
  </si>
  <si>
    <t>bea183135f199a90d3756a62a3d097c97e060723b9e69f22e98adf60616e9035</t>
  </si>
  <si>
    <t>2025-03-04 02:00:28</t>
  </si>
  <si>
    <t>YSFJF67F8BC50C480801</t>
  </si>
  <si>
    <t>6217211914001445635</t>
  </si>
  <si>
    <t>湘ND36989</t>
  </si>
  <si>
    <t>张永绍</t>
  </si>
  <si>
    <t>20260729</t>
  </si>
  <si>
    <t>430022747256</t>
  </si>
  <si>
    <t>张永绍/居民身份证/433024196312050199</t>
  </si>
  <si>
    <t>00133362</t>
  </si>
  <si>
    <t>¥53097.35</t>
  </si>
  <si>
    <t>433024196312050199</t>
  </si>
  <si>
    <t>⊙陆万圆整</t>
  </si>
  <si>
    <t>¥60000.00</t>
  </si>
  <si>
    <t>06064341</t>
  </si>
  <si>
    <t>湘NCC583</t>
  </si>
  <si>
    <t>430008299006</t>
  </si>
  <si>
    <t>肆仟伍佰圆整</t>
  </si>
  <si>
    <t>4500.00</t>
  </si>
  <si>
    <t>LB375GNN0SX013215</t>
  </si>
  <si>
    <t>LVVDB12AXCD374710</t>
  </si>
  <si>
    <t>LVVDBI2AXCD374710</t>
  </si>
  <si>
    <t>SQR71025110</t>
  </si>
  <si>
    <t>2017-12-26</t>
  </si>
  <si>
    <t>LB375GNNOSO13215</t>
  </si>
  <si>
    <t>JL700IBEV71</t>
  </si>
  <si>
    <t>湖南省怀化市鸿星二手车交易市场有限公司</t>
  </si>
  <si>
    <t>湖南省怀化市赛路丰吉茂汽车销售服务有限公司</t>
  </si>
  <si>
    <t>998ml/51KW</t>
  </si>
  <si>
    <t>2012-11-29</t>
  </si>
  <si>
    <t>ml/58KW</t>
  </si>
  <si>
    <t>S26FPM40R</t>
  </si>
  <si>
    <t>*车</t>
  </si>
  <si>
    <t>溆浦县支行</t>
  </si>
  <si>
    <t>2025-07-02 16:54:14</t>
  </si>
  <si>
    <t>202503071238022257</t>
  </si>
  <si>
    <t>张*根</t>
  </si>
  <si>
    <t>180****9278</t>
  </si>
  <si>
    <t>5f23b1450e4aaac18288676e5e4a22843501f6eb88e279427cc289c70412865c</t>
  </si>
  <si>
    <t>2025-03-07 13:07:02</t>
  </si>
  <si>
    <t>YSFJF6809F18B276E202</t>
  </si>
  <si>
    <t>6217995670014472659</t>
  </si>
  <si>
    <t>湘NMT999</t>
  </si>
  <si>
    <t>张接根</t>
  </si>
  <si>
    <t>20441015</t>
  </si>
  <si>
    <t>430012007881</t>
  </si>
  <si>
    <t>张接根/居民身份证/431281199608026219</t>
  </si>
  <si>
    <t>00423665</t>
  </si>
  <si>
    <t>¥101061.95</t>
  </si>
  <si>
    <t>431281199608026219</t>
  </si>
  <si>
    <t>壹拾壹万肆仟贰佰圆整</t>
  </si>
  <si>
    <t>¥114200.00</t>
  </si>
  <si>
    <t>05804980</t>
  </si>
  <si>
    <t>20250228</t>
  </si>
  <si>
    <t>430016095852</t>
  </si>
  <si>
    <t>肆万柒仟捌佰圆整</t>
  </si>
  <si>
    <t>47800.00</t>
  </si>
  <si>
    <t>LB37852ZXSS038607</t>
  </si>
  <si>
    <t>LSVAF60C2L2030459</t>
  </si>
  <si>
    <t>SVW71521DF</t>
  </si>
  <si>
    <t>吉利牌JLG482D04</t>
  </si>
  <si>
    <t>LB378522XSS038607</t>
  </si>
  <si>
    <t>JL6482D04</t>
  </si>
  <si>
    <t>吉利牌JL6482D04</t>
  </si>
  <si>
    <t>1498/83</t>
  </si>
  <si>
    <t>2020-04-16</t>
  </si>
  <si>
    <t>1969/160</t>
  </si>
  <si>
    <t>S1TE0328906</t>
  </si>
  <si>
    <t>洪江市支行</t>
  </si>
  <si>
    <t>2025-07-02 16:55:49</t>
  </si>
  <si>
    <t>202503061651277356</t>
  </si>
  <si>
    <t>刘*毛</t>
  </si>
  <si>
    <t>186****5660</t>
  </si>
  <si>
    <t>dfa676285f01e2e96e1317ba09a04e0582bededa69628ffa8a33a333c50e2f6d</t>
  </si>
  <si>
    <t>无已转出《机动车登记证书》转让前车辆登记3-4页，请于10个工作日重新上传</t>
  </si>
  <si>
    <t>2025-04-11 17:44:12</t>
  </si>
  <si>
    <t>2025-04-17 11:47:01</t>
  </si>
  <si>
    <t>YSFJF6809ECE61FCB001</t>
  </si>
  <si>
    <t>6217003020112453963</t>
  </si>
  <si>
    <t>湘NF55086</t>
  </si>
  <si>
    <t>刘光毛</t>
  </si>
  <si>
    <t>20260217</t>
  </si>
  <si>
    <t>430D12038606</t>
  </si>
  <si>
    <t>码刘光毛/居民身份证/433122199707195532</t>
  </si>
  <si>
    <t>00131101</t>
  </si>
  <si>
    <t>¥84336.28</t>
  </si>
  <si>
    <t>433122199707195532</t>
  </si>
  <si>
    <t>玖万伍仟叁佰圆整</t>
  </si>
  <si>
    <t>¥95300.00</t>
  </si>
  <si>
    <t>00248112</t>
  </si>
  <si>
    <t>湘N4XL86</t>
  </si>
  <si>
    <t>430012045001</t>
  </si>
  <si>
    <t>壹万玖仟玖佰圆整</t>
  </si>
  <si>
    <t>19900.00</t>
  </si>
  <si>
    <t>LS6ANE027RA001177</t>
  </si>
  <si>
    <t>LZWADAGA4FB679360</t>
  </si>
  <si>
    <t>LS6ANE0Z7RA001177</t>
  </si>
  <si>
    <t>LZW647IABF</t>
  </si>
  <si>
    <t>2015-12-07</t>
  </si>
  <si>
    <t>长安牌SC7157BBB6HEV</t>
  </si>
  <si>
    <t>SC7157BBB6HEV</t>
  </si>
  <si>
    <t xml:space="preserve"> 上汽通用五菱汽车股份有限公司</t>
  </si>
  <si>
    <t>RFPAG059274</t>
  </si>
  <si>
    <t>麻阳支行</t>
  </si>
  <si>
    <t>72</t>
  </si>
  <si>
    <t>2025-07-02 16:59:29</t>
  </si>
  <si>
    <t>202502220930186588</t>
  </si>
  <si>
    <t>张*群</t>
  </si>
  <si>
    <t>135****6138</t>
  </si>
  <si>
    <t>3ce05bbe7d6b035f977cd78bee3d86d7b5a50967604ae46d33c346df00d64916</t>
  </si>
  <si>
    <t>2025-03-04 15:26:37</t>
  </si>
  <si>
    <t>YSFJF67F8BEF9BF7A402</t>
  </si>
  <si>
    <t>6217003020100713857</t>
  </si>
  <si>
    <t>湘N4A456</t>
  </si>
  <si>
    <t>张乐群</t>
  </si>
  <si>
    <t>2025-02-21</t>
  </si>
  <si>
    <t>20260917</t>
  </si>
  <si>
    <t>430025087880</t>
  </si>
  <si>
    <t>张乐群/居民身份证/433022197004100117</t>
  </si>
  <si>
    <t>00421244</t>
  </si>
  <si>
    <t>¥196017.70</t>
  </si>
  <si>
    <t>433022197004100117</t>
  </si>
  <si>
    <t>贰拾贰万壹仟伍佰圆整</t>
  </si>
  <si>
    <t>¥221500.00</t>
  </si>
  <si>
    <t>06059397</t>
  </si>
  <si>
    <t>430008347264</t>
  </si>
  <si>
    <t>怀化市合胜来二李交易服务有限914312发票专用章</t>
  </si>
  <si>
    <t>湘NSX638</t>
  </si>
  <si>
    <t>LYVUEM1DXSB163286</t>
  </si>
  <si>
    <t>LSVN141Z4D2047577</t>
  </si>
  <si>
    <t>SVM7166GSD</t>
  </si>
  <si>
    <t>怀化市</t>
  </si>
  <si>
    <t>1598ml/77kw</t>
  </si>
  <si>
    <t>1969ml/204kw</t>
  </si>
  <si>
    <t>8153377</t>
  </si>
  <si>
    <t>2025-07-02 16:59:34</t>
  </si>
  <si>
    <t>202502221000139208</t>
  </si>
  <si>
    <t>贺*平</t>
  </si>
  <si>
    <t>177****9926</t>
  </si>
  <si>
    <t>af85f105db5a93ad2c865182cf46ce822d3b10baafdb5d6ad611f6ea40174a28</t>
  </si>
  <si>
    <t>经核查，该购车企业不属于中方县，请按实际购车区域进行提交。</t>
  </si>
  <si>
    <t>2025-03-04 15:26:56</t>
  </si>
  <si>
    <t>2025-03-05 20:20:57</t>
  </si>
  <si>
    <t>YSFJF67F8C05E1969201</t>
  </si>
  <si>
    <t>6230901812030342112</t>
  </si>
  <si>
    <t>湘NEK931</t>
  </si>
  <si>
    <t>贺小平</t>
  </si>
  <si>
    <t>2025年2月21日</t>
  </si>
  <si>
    <t>20260206</t>
  </si>
  <si>
    <t>*A0年0288019115,</t>
  </si>
  <si>
    <t>时贺小平/居民身份证/433001197602053419</t>
  </si>
  <si>
    <t>00428457</t>
  </si>
  <si>
    <t>¥159203.54</t>
  </si>
  <si>
    <t>433001197602053419</t>
  </si>
  <si>
    <t>壹拾柒万玖仟玖佰圆整</t>
  </si>
  <si>
    <t>¥179900.00</t>
  </si>
  <si>
    <t>05805047</t>
  </si>
  <si>
    <t>湘NEF576</t>
  </si>
  <si>
    <t>430011957573</t>
  </si>
  <si>
    <t>贰万肆仟捌佰圆整</t>
  </si>
  <si>
    <t>24800.00</t>
  </si>
  <si>
    <t>43001957531</t>
  </si>
  <si>
    <t>LSGZJ55L6SH009363</t>
  </si>
  <si>
    <t>LGWEF4A54HF590094</t>
  </si>
  <si>
    <t>CCE4628M03A</t>
  </si>
  <si>
    <t>2018-01-10</t>
  </si>
  <si>
    <t>LSGZ155L65H009363</t>
  </si>
  <si>
    <t>SGK7205EBA6</t>
  </si>
  <si>
    <t>1497ml110kw</t>
  </si>
  <si>
    <t>T2018-01-10</t>
  </si>
  <si>
    <t>1998ml169kw</t>
  </si>
  <si>
    <t>250200589</t>
  </si>
  <si>
    <t>2025-07-02 17:01:29</t>
  </si>
  <si>
    <t>202503061549386113</t>
  </si>
  <si>
    <t>田*耕</t>
  </si>
  <si>
    <t>176****9623</t>
  </si>
  <si>
    <t>2185dee3466ca6fb66f8a30654ee8a4d821410f4e22a99ec218a90f99b031861</t>
  </si>
  <si>
    <t>请修改申领地为鹤城区</t>
  </si>
  <si>
    <t>2025-03-24 18:05:10</t>
  </si>
  <si>
    <t>2025-03-28 10:12:21</t>
  </si>
  <si>
    <t>YSFJF6809ECA14CAB001</t>
  </si>
  <si>
    <t>6215581914001323135</t>
  </si>
  <si>
    <t>湘N2990R</t>
  </si>
  <si>
    <t>田先耕</t>
  </si>
  <si>
    <t>20450212</t>
  </si>
  <si>
    <t>*430022628662*</t>
  </si>
  <si>
    <t>00423643</t>
  </si>
  <si>
    <t>431226199211124836</t>
  </si>
  <si>
    <t>06074653</t>
  </si>
  <si>
    <t>20250319</t>
  </si>
  <si>
    <t>湘N7XS23</t>
  </si>
  <si>
    <t>430013771955</t>
  </si>
  <si>
    <t>壹万零柒佰圆整</t>
  </si>
  <si>
    <t>10700.00</t>
  </si>
  <si>
    <t>*43001317719550*</t>
  </si>
  <si>
    <t>LB37722Z5SX307813</t>
  </si>
  <si>
    <t>LS5A2ABEXGA045350</t>
  </si>
  <si>
    <t>SC71698A5</t>
  </si>
  <si>
    <t>2016-10-09</t>
  </si>
  <si>
    <t>帝豪牌JL6453D12</t>
  </si>
  <si>
    <t>LB3772225SX307813</t>
  </si>
  <si>
    <t>JL6453012</t>
  </si>
  <si>
    <t>S1GA0440551</t>
  </si>
  <si>
    <t>麻阳工商银行支行</t>
  </si>
  <si>
    <t>2025-07-02 17:01:59</t>
  </si>
  <si>
    <t>202502221039456395</t>
  </si>
  <si>
    <t>瞿*桂</t>
  </si>
  <si>
    <t>186****0137</t>
  </si>
  <si>
    <t>d909a27fc5baf5eccba5143ee24f9b95699ba11f91c2bec573b8cd5f834b2ec3</t>
  </si>
  <si>
    <t>2025-02-22 12:37:29</t>
  </si>
  <si>
    <t>2025-03-20 00:08:41</t>
  </si>
  <si>
    <t>YSFJF67F8CFD37C20201</t>
  </si>
  <si>
    <t>6217003020112314751</t>
  </si>
  <si>
    <t>湘ND99510</t>
  </si>
  <si>
    <t>瞿怀桂</t>
  </si>
  <si>
    <t>20300403</t>
  </si>
  <si>
    <t>08年23583352</t>
  </si>
  <si>
    <t>/号码瞿怀桂/居民身份证/431224200210018532</t>
  </si>
  <si>
    <t>2025-01-12</t>
  </si>
  <si>
    <t>00424198</t>
  </si>
  <si>
    <t>¥108230.09</t>
  </si>
  <si>
    <t>431224200210018532</t>
  </si>
  <si>
    <t>壹拾贰万贰仟叁佰圆整</t>
  </si>
  <si>
    <t>¥122300.00</t>
  </si>
  <si>
    <t>05800403</t>
  </si>
  <si>
    <t>20250103</t>
  </si>
  <si>
    <t>湘NJP577</t>
  </si>
  <si>
    <t>520014368325</t>
  </si>
  <si>
    <t>140000.00</t>
  </si>
  <si>
    <t>L5200101683656</t>
  </si>
  <si>
    <t>黔东南州公安局交通警察支队车辆管理所</t>
  </si>
  <si>
    <t>LFZ62AN54RD103515</t>
  </si>
  <si>
    <t>LSGZK83L6NA046251</t>
  </si>
  <si>
    <t>SGM6468EBA3</t>
  </si>
  <si>
    <t>2024-12-10</t>
  </si>
  <si>
    <t>2025-01-03</t>
  </si>
  <si>
    <t>零跑牌FZ6470BEVC10A</t>
  </si>
  <si>
    <t>LFZ62AW54R0103515</t>
  </si>
  <si>
    <t>FZ6470BEVC104</t>
  </si>
  <si>
    <t>1998ml/169kw</t>
  </si>
  <si>
    <t>2022-04-21</t>
  </si>
  <si>
    <t>170kw</t>
  </si>
  <si>
    <t>2LS7CNK715</t>
  </si>
  <si>
    <t>凯迪拉克</t>
  </si>
  <si>
    <t>中国建设银行股份有限公司怀化太平桥支行</t>
  </si>
  <si>
    <t>2025-07-02 17:03:29</t>
  </si>
  <si>
    <t>202502221048289606</t>
  </si>
  <si>
    <t>刘*伶</t>
  </si>
  <si>
    <t>173****9754</t>
  </si>
  <si>
    <t>26fe3b9f07ac5c1a07b6a595e052605504d4555aa0340c16f2f66b8237f4e0ac</t>
  </si>
  <si>
    <t>2025-02-22 12:53:36</t>
  </si>
  <si>
    <t>2025-03-19 21:09:12</t>
  </si>
  <si>
    <t>YSFJF67F8D2BE9575801</t>
  </si>
  <si>
    <t>6217003020106162208</t>
  </si>
  <si>
    <t>湘NGR893</t>
  </si>
  <si>
    <t>刘芳伶</t>
  </si>
  <si>
    <t>20270927</t>
  </si>
  <si>
    <t>430025078436</t>
  </si>
  <si>
    <t>刘芳伶/居民身份证/431226199906236981</t>
  </si>
  <si>
    <t>2025-02-11</t>
  </si>
  <si>
    <t>00427999</t>
  </si>
  <si>
    <t>¥66283.19</t>
  </si>
  <si>
    <t>431226199906236981</t>
  </si>
  <si>
    <t>柒万肆仟玖佰圆整</t>
  </si>
  <si>
    <t>¥74900.00</t>
  </si>
  <si>
    <t>00163508</t>
  </si>
  <si>
    <t>20250221</t>
  </si>
  <si>
    <t>湘N9678M</t>
  </si>
  <si>
    <t>430020268765</t>
  </si>
  <si>
    <t>长沙车城汽车贸易有限公司</t>
  </si>
  <si>
    <t>91430104MABW3A2H1Q</t>
  </si>
  <si>
    <t>*43J-00210 261-8 76</t>
  </si>
  <si>
    <t>LEV2B20L4S4003531</t>
  </si>
  <si>
    <t>LJ166A3D6M2240687</t>
  </si>
  <si>
    <t>LFV2B20L4S4003531</t>
  </si>
  <si>
    <t>LJI66A3D6X2240687</t>
  </si>
  <si>
    <t>HFC652IKIC8S</t>
  </si>
  <si>
    <t>2024-03-14</t>
  </si>
  <si>
    <t>FV7140LAAEG</t>
  </si>
  <si>
    <t>柴油</t>
  </si>
  <si>
    <t>湖南省长沙市开福区</t>
  </si>
  <si>
    <t>湘N GR893</t>
  </si>
  <si>
    <t>1999ml/110kw</t>
  </si>
  <si>
    <t>2021-06-22</t>
  </si>
  <si>
    <t>1395ml/110kw</t>
  </si>
  <si>
    <t>H24238</t>
  </si>
  <si>
    <t>麻阳苗族自治县富州路营业所</t>
  </si>
  <si>
    <t>2025-07-02 17:06:40</t>
  </si>
  <si>
    <t>202502221322166221</t>
  </si>
  <si>
    <t>赵*生</t>
  </si>
  <si>
    <t>150****3999</t>
  </si>
  <si>
    <t>62fd589e7235503b44f7c8f3ccc73718964ef0e501c008ecf8db66dff9a25fc9</t>
  </si>
  <si>
    <t>2025-03-04 13:50:33</t>
  </si>
  <si>
    <t>YSFJF67F8D508D081B01</t>
  </si>
  <si>
    <t>6228481698848522777</t>
  </si>
  <si>
    <t>湘N0805R</t>
  </si>
  <si>
    <t>赵永生</t>
  </si>
  <si>
    <t>20300201</t>
  </si>
  <si>
    <t>430025082992</t>
  </si>
  <si>
    <t>赵永生/居民身份证/433024197906180374</t>
  </si>
  <si>
    <t>00421226</t>
  </si>
  <si>
    <t>¥223451.33</t>
  </si>
  <si>
    <t>433024197906180374</t>
  </si>
  <si>
    <t>贰拾伍万贰仟伍佰圆整</t>
  </si>
  <si>
    <t>¥252500.00</t>
  </si>
  <si>
    <t>00122737</t>
  </si>
  <si>
    <t>湘NC739L</t>
  </si>
  <si>
    <t>430020254103</t>
  </si>
  <si>
    <t>*430020254103*</t>
  </si>
  <si>
    <t>LYVUEM1D5SB142068</t>
  </si>
  <si>
    <t>LFV3B25N0M7021024</t>
  </si>
  <si>
    <t>FV6462LBOCB</t>
  </si>
  <si>
    <t>2021-04-26</t>
  </si>
  <si>
    <t>LYVIENID5SB142068</t>
  </si>
  <si>
    <t>VCC6474G68U</t>
  </si>
  <si>
    <t>湖南省长沙市</t>
  </si>
  <si>
    <t>1984ml162kw</t>
  </si>
  <si>
    <t>1969ml 204kw</t>
  </si>
  <si>
    <t>8142863</t>
  </si>
  <si>
    <t>2025-07-02 17:09:30</t>
  </si>
  <si>
    <t>202502221601376681</t>
  </si>
  <si>
    <t>刘*柏</t>
  </si>
  <si>
    <t>137****8661</t>
  </si>
  <si>
    <t>e3fc4fac4ecd4a952d14f9e2d847cd938630793afc4bc1429be7385661eaaafb</t>
  </si>
  <si>
    <t>2025-03-22 08:07:17</t>
  </si>
  <si>
    <t>YSFJF67F8D5D6BD32201</t>
  </si>
  <si>
    <t>6217003020113321920</t>
  </si>
  <si>
    <t>湘N54958</t>
  </si>
  <si>
    <t>刘松柏</t>
  </si>
  <si>
    <t>2025-01-27</t>
  </si>
  <si>
    <t>20390927</t>
  </si>
  <si>
    <t>*430025105920*</t>
  </si>
  <si>
    <t>刘松柏/居民身份证/431224198304072898</t>
  </si>
  <si>
    <t>怀化市激浦县交警大队</t>
  </si>
  <si>
    <t>00273439</t>
  </si>
  <si>
    <t>¥176991.15</t>
  </si>
  <si>
    <t>431224198304072898</t>
  </si>
  <si>
    <t>贰拾万圆整</t>
  </si>
  <si>
    <t>¥200000.00</t>
  </si>
  <si>
    <t>怀化市兰天恒裕汽车有限责任公司</t>
  </si>
  <si>
    <t>91431200MA40TET174</t>
  </si>
  <si>
    <t>05658875</t>
  </si>
  <si>
    <t>湘NF978Y</t>
  </si>
  <si>
    <t>430025550325</t>
  </si>
  <si>
    <t>230000.00</t>
  </si>
  <si>
    <t>*430025550325*</t>
  </si>
  <si>
    <t>一怀化市淑浦县交警大队</t>
  </si>
  <si>
    <t>LSVUW7CA0RN026012</t>
  </si>
  <si>
    <t>LSVDC73E1N2017181</t>
  </si>
  <si>
    <t>si720200V</t>
  </si>
  <si>
    <t>2023-06-14</t>
  </si>
  <si>
    <t>L5YUW7CA0RN026012</t>
  </si>
  <si>
    <t>-SV46495TV0</t>
  </si>
  <si>
    <t>大众汽车牌/V0LKSWAGEN SVW6495TVD</t>
  </si>
  <si>
    <t>湖南省怀化市溆浦县</t>
  </si>
  <si>
    <t>2023-064L</t>
  </si>
  <si>
    <t>湘NF087G</t>
  </si>
  <si>
    <t>668269</t>
  </si>
  <si>
    <t>2025-07-02 17:11:39</t>
  </si>
  <si>
    <t>202502221605254638</t>
  </si>
  <si>
    <t>173****6576</t>
  </si>
  <si>
    <t>a54cc615298a992215f440634b454d8d947adeb5325e878414461ebe0d19c097</t>
  </si>
  <si>
    <t>2025-03-05 19:27:34</t>
  </si>
  <si>
    <t>YSFJF67F8D642F2BA601</t>
  </si>
  <si>
    <t>6230901818132583875</t>
  </si>
  <si>
    <t>湘ND60681</t>
  </si>
  <si>
    <t>张凡</t>
  </si>
  <si>
    <t>20440816</t>
  </si>
  <si>
    <t>湘ND6081</t>
  </si>
  <si>
    <t>张凡/居民身份证/43312319910412001X</t>
  </si>
  <si>
    <t>00274139</t>
  </si>
  <si>
    <t>¥72566.37</t>
  </si>
  <si>
    <t>43312319910412001X</t>
  </si>
  <si>
    <t>捌万贰仟圆整</t>
  </si>
  <si>
    <t>¥82000.00</t>
  </si>
  <si>
    <t>06063675</t>
  </si>
  <si>
    <t>20250127</t>
  </si>
  <si>
    <t>湘UQ5396</t>
  </si>
  <si>
    <t>430015114820</t>
  </si>
  <si>
    <t>怀化市鸿皋立手车交易市场有限公司11RCG3M00</t>
  </si>
  <si>
    <t>★25001-5114420</t>
  </si>
  <si>
    <t>LB375HNN0SX008716</t>
  </si>
  <si>
    <t>LSGGA54E9HH177310</t>
  </si>
  <si>
    <t>SGM7161EAA3</t>
  </si>
  <si>
    <t>2024-10-23</t>
  </si>
  <si>
    <t>2025-02-06</t>
  </si>
  <si>
    <t>吉利牌JL7001BEV72</t>
  </si>
  <si>
    <t>JL7001BEV72</t>
  </si>
  <si>
    <t>吉利牌TL7001BEV72</t>
  </si>
  <si>
    <t>1598ml131kw</t>
  </si>
  <si>
    <t>2017-06-294</t>
  </si>
  <si>
    <t>85KW</t>
  </si>
  <si>
    <t>S1EFPM06S</t>
  </si>
  <si>
    <t>湖南凤凰农村商业银行股份有限公司营业部</t>
  </si>
  <si>
    <t>2025-07-02 17:15:49</t>
  </si>
  <si>
    <t>202502231038389968</t>
  </si>
  <si>
    <t>朱*发</t>
  </si>
  <si>
    <t>180****6668</t>
  </si>
  <si>
    <t>23acf4fa402189988e50b4f77d7ef44a7be3a208f5f8be850b06fc37b2c8e793</t>
  </si>
  <si>
    <t>2025-03-01 12:07:17</t>
  </si>
  <si>
    <t>YSFJF67F8DA9B37A6E02</t>
  </si>
  <si>
    <t>6217867500001263230</t>
  </si>
  <si>
    <t>湘ND49098</t>
  </si>
  <si>
    <t>朱新发</t>
  </si>
  <si>
    <t>2025-02-12</t>
  </si>
  <si>
    <t>20400511</t>
  </si>
  <si>
    <t>长沙市公安局芙蓉分局</t>
  </si>
  <si>
    <t>430022628631</t>
  </si>
  <si>
    <t>朱新发/居民身份证/360731198606196011</t>
  </si>
  <si>
    <t>01822634</t>
  </si>
  <si>
    <t>360731198606196011</t>
  </si>
  <si>
    <t>怀化如兴汽车销售服务有限公司</t>
  </si>
  <si>
    <t>91431202MA4PB5AL6Y</t>
  </si>
  <si>
    <t>06061911</t>
  </si>
  <si>
    <t>湘N0M835</t>
  </si>
  <si>
    <t>430025106396</t>
  </si>
  <si>
    <t>LK6ADAE37RF665031</t>
  </si>
  <si>
    <t>LZWACAGA8FC122576</t>
  </si>
  <si>
    <t>LZW6389B0F</t>
  </si>
  <si>
    <t>2016-03-07</t>
  </si>
  <si>
    <t>五菱牌LZW6451EVA1</t>
  </si>
  <si>
    <t>LZW6451EVA1</t>
  </si>
  <si>
    <t>怀化市鹤城区本业大道华侨钢材大市场交易B区三楼1-10号</t>
  </si>
  <si>
    <t>湖南省怀化市鹤城区南环路南侧(怀化市宝骏汽车4s店)4栋101号</t>
  </si>
  <si>
    <t>1026ml/60.3kw</t>
  </si>
  <si>
    <t>75KW</t>
  </si>
  <si>
    <t>WCRA060015</t>
  </si>
  <si>
    <t>中国银行怀化博物馆支行</t>
  </si>
  <si>
    <t>2025-07-02 18:02:35</t>
  </si>
  <si>
    <t>202502231126389608</t>
  </si>
  <si>
    <t>梁*彬</t>
  </si>
  <si>
    <t>133****5269</t>
  </si>
  <si>
    <t>c99d0e1626b4b5f8133e392449a236cd873b0d005c0239b03d478ea9f08a4bf4</t>
  </si>
  <si>
    <t>2025-03-04 15:19:59</t>
  </si>
  <si>
    <t>YSFJF67FCB5DC6CCA101</t>
  </si>
  <si>
    <t>6212261914002924901</t>
  </si>
  <si>
    <t>湘NBA737</t>
  </si>
  <si>
    <t>梁彬彬</t>
  </si>
  <si>
    <t>2025-01-06</t>
  </si>
  <si>
    <t>20271103</t>
  </si>
  <si>
    <t>430025535653</t>
  </si>
  <si>
    <t>00422976</t>
  </si>
  <si>
    <t>¥88584.07</t>
  </si>
  <si>
    <t>431225199708302216</t>
  </si>
  <si>
    <t>壹拾万零壹佰圆整</t>
  </si>
  <si>
    <t>¥100100.00</t>
  </si>
  <si>
    <t>06062487</t>
  </si>
  <si>
    <t>20250121</t>
  </si>
  <si>
    <t>湘N2G796</t>
  </si>
  <si>
    <t>430013669813</t>
  </si>
  <si>
    <t>怀化市亿丰二手车交易市场有限责任公司</t>
  </si>
  <si>
    <t>LB37822Z5RB178654</t>
  </si>
  <si>
    <t>LZWADAGA9HG069119</t>
  </si>
  <si>
    <t>LZYE44LIY</t>
  </si>
  <si>
    <t>2017-08-28</t>
  </si>
  <si>
    <t>吉利牌HQ6471D02</t>
  </si>
  <si>
    <t>HQ6471D02</t>
  </si>
  <si>
    <t>1485ml/82kw</t>
  </si>
  <si>
    <t>1499ml/133kw</t>
  </si>
  <si>
    <t>RBB00008669</t>
  </si>
  <si>
    <t>会同支行</t>
  </si>
  <si>
    <t>2025-07-03 08:52:47</t>
  </si>
  <si>
    <t>202503071930281248</t>
  </si>
  <si>
    <t>李*华</t>
  </si>
  <si>
    <t>158****9081</t>
  </si>
  <si>
    <t>f0e1d44f9a79eee94e373c6f80541942249afce34ea66f299d19a64e494877eb</t>
  </si>
  <si>
    <t>2025-03-07 20:23:47</t>
  </si>
  <si>
    <t>YSFJF6808A06B33C0D02</t>
  </si>
  <si>
    <t>6222031914004610654</t>
  </si>
  <si>
    <t>湘NMJ583</t>
  </si>
  <si>
    <t>李桂华</t>
  </si>
  <si>
    <t>4300226 28975</t>
  </si>
  <si>
    <t>李桂华/居民身份证/433030196409032218</t>
  </si>
  <si>
    <t>2025-02-15</t>
  </si>
  <si>
    <t>00133777</t>
  </si>
  <si>
    <t>¥70796.46</t>
  </si>
  <si>
    <t>433030196409032218</t>
  </si>
  <si>
    <t>¥80000.00</t>
  </si>
  <si>
    <t>怀化市宏捷汽车销售服务有限公司</t>
  </si>
  <si>
    <t>91431200MAC9YWAR4P</t>
  </si>
  <si>
    <t>06075068</t>
  </si>
  <si>
    <t>湘N8FD98</t>
  </si>
  <si>
    <t>430011986902</t>
  </si>
  <si>
    <t>壹万贰仟捌佰圆整</t>
  </si>
  <si>
    <t>12800.00</t>
  </si>
  <si>
    <t>市场交靖州县省二手车市场交易有限公司01466690</t>
  </si>
  <si>
    <t>*430-010986902*</t>
  </si>
  <si>
    <t>LVTDB21B1RD323548</t>
  </si>
  <si>
    <t>LLTAN41EXGP000153</t>
  </si>
  <si>
    <t>NHQ6480N4</t>
  </si>
  <si>
    <t>捷途牌SQR6460T1KTBD</t>
  </si>
  <si>
    <t>LVTDB21B1R0323548</t>
  </si>
  <si>
    <t>SQR6460TIKTBD</t>
  </si>
  <si>
    <t>广东福迪汽车有限公司</t>
  </si>
  <si>
    <t>1850ml/100kw</t>
  </si>
  <si>
    <t>2016-03-02</t>
  </si>
  <si>
    <t>1498ml/115kw</t>
  </si>
  <si>
    <t>BTRM03722</t>
  </si>
  <si>
    <t>客车</t>
  </si>
  <si>
    <t>2025-07-03 10:24:56</t>
  </si>
  <si>
    <t>202502231406211302</t>
  </si>
  <si>
    <t>张*立</t>
  </si>
  <si>
    <t>182****8363</t>
  </si>
  <si>
    <t>5a531b814612fe525d2b32909d9c0a6c4aa91586624eccd580001982115fd86f</t>
  </si>
  <si>
    <t>2025-03-04 21:20:49</t>
  </si>
  <si>
    <t>YSFJF67FCB9D1BA33F01</t>
  </si>
  <si>
    <t>6217003370001454246</t>
  </si>
  <si>
    <t>湘NHA579</t>
  </si>
  <si>
    <t>张克立</t>
  </si>
  <si>
    <t>430025078056</t>
  </si>
  <si>
    <t>张克立/居民身份证/433024197302077392</t>
  </si>
  <si>
    <t>00274215</t>
  </si>
  <si>
    <t>¥119203.54</t>
  </si>
  <si>
    <t>433024197302077392</t>
  </si>
  <si>
    <t>壹拾叁万肆仟柒佰圆整</t>
  </si>
  <si>
    <t>¥134700.00</t>
  </si>
  <si>
    <t>06062941</t>
  </si>
  <si>
    <t>20250213</t>
  </si>
  <si>
    <t>湘NMU073</t>
  </si>
  <si>
    <t>430013809852</t>
  </si>
  <si>
    <t>￥430013809852</t>
  </si>
  <si>
    <t>LB37852ZXRS299858</t>
  </si>
  <si>
    <t>LS5A3DEE9LA261338</t>
  </si>
  <si>
    <t>SC7155ABE6</t>
  </si>
  <si>
    <t>湖南省怀化市鹤城区本业大道388号（怀化现代农机物流中心）1栋105号</t>
  </si>
  <si>
    <t>1499ml/115kw</t>
  </si>
  <si>
    <t>2020-06-30</t>
  </si>
  <si>
    <t>1969ml/ 175kw</t>
  </si>
  <si>
    <t>湘N3736M</t>
  </si>
  <si>
    <t>RCTE1408151</t>
  </si>
  <si>
    <t>中国建设银行股份有限公司南宁长堽路支行</t>
  </si>
  <si>
    <t>2025-07-03 11:09:35</t>
  </si>
  <si>
    <t>202502231624473074</t>
  </si>
  <si>
    <t>舒*权</t>
  </si>
  <si>
    <t>136****5430</t>
  </si>
  <si>
    <t>a4c4d6a99364c0faa23dc457ca55dd41707c16af5a76e18281975d1d1570c79c</t>
  </si>
  <si>
    <t>2025-03-21 16:30:57</t>
  </si>
  <si>
    <t>YSFJF67FCBB3E6335D01</t>
  </si>
  <si>
    <t>6215392200007102411</t>
  </si>
  <si>
    <t>湘NB796G</t>
  </si>
  <si>
    <t>舒良权</t>
  </si>
  <si>
    <t>43002555-0421</t>
  </si>
  <si>
    <t>舒良权/居民身份证/433024196910253439</t>
  </si>
  <si>
    <t>不化市溆浦县交警大队</t>
  </si>
  <si>
    <t>00427878</t>
  </si>
  <si>
    <t>¥177522.12</t>
  </si>
  <si>
    <t>433024196910253439</t>
  </si>
  <si>
    <t>贰拾万零陆佰圆整</t>
  </si>
  <si>
    <t>¥200600.00</t>
  </si>
  <si>
    <t>91431200MA4QTET174</t>
  </si>
  <si>
    <t>06060456</t>
  </si>
  <si>
    <t>湘NES286</t>
  </si>
  <si>
    <t>430017651053</t>
  </si>
  <si>
    <t>溆浦创致车交易市场有限公司</t>
  </si>
  <si>
    <t>30016L0</t>
  </si>
  <si>
    <t>LSVUBABDXR2037928</t>
  </si>
  <si>
    <t>LZWACAGAXJE638127</t>
  </si>
  <si>
    <t>LZMACAGAXJE638127</t>
  </si>
  <si>
    <t>LZW6450PY</t>
  </si>
  <si>
    <t>2018-05-15</t>
  </si>
  <si>
    <t>大众汽车牌SVW64716BV</t>
  </si>
  <si>
    <t>SVW64716BV</t>
  </si>
  <si>
    <t>大众汽车牌/V0LKSWAGEN SVW64716BV</t>
  </si>
  <si>
    <t>1485ml/79kw</t>
  </si>
  <si>
    <t>1984ml/137kw</t>
  </si>
  <si>
    <t>938541</t>
  </si>
  <si>
    <t>湖南溆浦农村商业银行</t>
  </si>
  <si>
    <t>79</t>
  </si>
  <si>
    <t>2025-07-03 11:14:36</t>
  </si>
  <si>
    <t>202502231939201316</t>
  </si>
  <si>
    <t>舒*斌</t>
  </si>
  <si>
    <t>180****1995</t>
  </si>
  <si>
    <t>5d1669207de9f31dfc5e343791da32c2a357d67409382b5ee8b4b107e07e2136</t>
  </si>
  <si>
    <t>2025-02-26 11:07:31</t>
  </si>
  <si>
    <t>YSFJF67FCC45183E5901</t>
  </si>
  <si>
    <t>6228481698620455774</t>
  </si>
  <si>
    <t>湘NJK238</t>
  </si>
  <si>
    <t>舒象斌</t>
  </si>
  <si>
    <t>20370915</t>
  </si>
  <si>
    <t>1.0035,0941614</t>
  </si>
  <si>
    <t>称/5舒象斌/居民身份证/431223198709063010</t>
  </si>
  <si>
    <t>怀化市公安局交通警察支队业</t>
  </si>
  <si>
    <t>00132302</t>
  </si>
  <si>
    <t>431223198709063010</t>
  </si>
  <si>
    <t>怀化市生晖汽车销售服务有限公司</t>
  </si>
  <si>
    <t>914312006850439427</t>
  </si>
  <si>
    <t>06074118</t>
  </si>
  <si>
    <t>20250225</t>
  </si>
  <si>
    <t>湘NJE355</t>
  </si>
  <si>
    <t>430012010298</t>
  </si>
  <si>
    <t>壹万陆仟贰佰圆整</t>
  </si>
  <si>
    <t>16200.00</t>
  </si>
  <si>
    <t>90110-29</t>
  </si>
  <si>
    <t>LGWEF5A50SH004413</t>
  </si>
  <si>
    <t>LZWADAGA4FB735314</t>
  </si>
  <si>
    <t>LZW6471ABF</t>
  </si>
  <si>
    <t>2021-02-26</t>
  </si>
  <si>
    <t>哈弗牌CC6460AZ04B</t>
  </si>
  <si>
    <t>CC6460AZ04B</t>
  </si>
  <si>
    <t>1485/82</t>
  </si>
  <si>
    <t>1499/135</t>
  </si>
  <si>
    <t>25375502207</t>
  </si>
  <si>
    <t>辰溪县黄溪口支行</t>
  </si>
  <si>
    <t>2025-07-03 11:23:09</t>
  </si>
  <si>
    <t>202503071749531760</t>
  </si>
  <si>
    <t>龙*丹</t>
  </si>
  <si>
    <t>182****4323</t>
  </si>
  <si>
    <t>9a5fa50aaf6b082d84873e2de06238be7d3bb1ae1414b6ba69d3e91aa232cc93</t>
  </si>
  <si>
    <t>2025-03-10 21:44:24</t>
  </si>
  <si>
    <t>YSFJF6808A052C5BD901</t>
  </si>
  <si>
    <t>6222625950002502123</t>
  </si>
  <si>
    <t>湘ND57728</t>
  </si>
  <si>
    <t>龙丹丹</t>
  </si>
  <si>
    <t>20421121</t>
  </si>
  <si>
    <t>430-022775709</t>
  </si>
  <si>
    <t>龙丹丹/居民身份证/431281198802013820</t>
  </si>
  <si>
    <t>00131547</t>
  </si>
  <si>
    <t>¥74159.29</t>
  </si>
  <si>
    <t>431281198802013820</t>
  </si>
  <si>
    <t>捌万叁仟捌佰圆整</t>
  </si>
  <si>
    <t>¥83800.00</t>
  </si>
  <si>
    <t>06073066</t>
  </si>
  <si>
    <t>湘NFS900</t>
  </si>
  <si>
    <t>430011901492</t>
  </si>
  <si>
    <t>贰万壹仟陆佰圆整</t>
  </si>
  <si>
    <t>21600.00</t>
  </si>
  <si>
    <t>怀化市鸿星二手车交易市场有限公司124000UA1DC00</t>
  </si>
  <si>
    <t>*430011901492</t>
  </si>
  <si>
    <t>LC0CE4DC9S4091670</t>
  </si>
  <si>
    <t>LDC953T39G1557053</t>
  </si>
  <si>
    <t>DC7165LSEA</t>
  </si>
  <si>
    <t>2017-11-30</t>
  </si>
  <si>
    <t>比亚迪牌BYD6433SBEV1</t>
  </si>
  <si>
    <t>BYD6433SBEV1</t>
  </si>
  <si>
    <t>1587ml 86kw</t>
  </si>
  <si>
    <t>70KW</t>
  </si>
  <si>
    <t>3P4085112</t>
  </si>
  <si>
    <t>2025-07-04 09:08:26</t>
  </si>
  <si>
    <t>202503070727074762</t>
  </si>
  <si>
    <t>唐*霞</t>
  </si>
  <si>
    <t>181****2145</t>
  </si>
  <si>
    <t>f6c15430280cc1448932d27d680c0bd707d7391ce087d5f591cfc9a348888326</t>
  </si>
  <si>
    <t>2025-03-07 10:23:05</t>
  </si>
  <si>
    <t>YSFJF68089AB2835F501</t>
  </si>
  <si>
    <t>6215825670000420514</t>
  </si>
  <si>
    <t>湘NF22212</t>
  </si>
  <si>
    <t>唐丽霞</t>
  </si>
  <si>
    <t>20381128</t>
  </si>
  <si>
    <t>430022628725</t>
  </si>
  <si>
    <t>唐丽霞/居民身份证/431228198809120627</t>
  </si>
  <si>
    <t>00133369</t>
  </si>
  <si>
    <t>431228198809120627</t>
  </si>
  <si>
    <t>06065050</t>
  </si>
  <si>
    <t>湘NCE020</t>
  </si>
  <si>
    <t>430016130425</t>
  </si>
  <si>
    <t>LB378JN27SH011852</t>
  </si>
  <si>
    <t>LB37712S6HA070709</t>
  </si>
  <si>
    <t>LB378JNZ7SH011852</t>
  </si>
  <si>
    <t>吉利牌HQ6471DCHEV04</t>
  </si>
  <si>
    <t>HQ647IDCHEV04</t>
  </si>
  <si>
    <t>插电式混合动力运动型乘用车</t>
  </si>
  <si>
    <t>1299/95</t>
  </si>
  <si>
    <t>2018_01_10</t>
  </si>
  <si>
    <t>1499/82</t>
  </si>
  <si>
    <t>S1UD0021863</t>
  </si>
  <si>
    <t>怀化市分行</t>
  </si>
  <si>
    <t>2025-07-04 09:31:15</t>
  </si>
  <si>
    <t>202502240944411264</t>
  </si>
  <si>
    <t>姚*均</t>
  </si>
  <si>
    <t>177****0009</t>
  </si>
  <si>
    <t>9e2b4ccf3b46b3f6d375691e01ed7cdf7c8fbe7fd5ef8dec1fcf4cd2e6194b7d</t>
  </si>
  <si>
    <t>2025-03-24 16:27:31</t>
  </si>
  <si>
    <t>YSFJF67FE08A82AB5C01</t>
  </si>
  <si>
    <t>6217003020102101390</t>
  </si>
  <si>
    <t>湘ND29266</t>
  </si>
  <si>
    <t>姚卓均</t>
  </si>
  <si>
    <t>20361017</t>
  </si>
  <si>
    <t>430012007546</t>
  </si>
  <si>
    <t>00421060</t>
  </si>
  <si>
    <t>¥229911.50</t>
  </si>
  <si>
    <t>433002198207150033</t>
  </si>
  <si>
    <t>贰拾伍万玖仟捌佰圆整</t>
  </si>
  <si>
    <t>¥259800.00</t>
  </si>
  <si>
    <t>05800227</t>
  </si>
  <si>
    <t>20250124</t>
  </si>
  <si>
    <t>湘N3ZJ55</t>
  </si>
  <si>
    <t>430009611859</t>
  </si>
  <si>
    <t>贰万陆仟伍佰圆整</t>
  </si>
  <si>
    <t>26500.00</t>
  </si>
  <si>
    <t>LM8C7C694SA001090</t>
  </si>
  <si>
    <t>LPAA1CAC1D2001144</t>
  </si>
  <si>
    <t>CAP7160A2A1A</t>
  </si>
  <si>
    <t>赛力斯牌SKE6480SBEVR1</t>
  </si>
  <si>
    <t>SKE6480SBEVR1</t>
  </si>
  <si>
    <t>长安标致雪铁龙汽车有限公司</t>
  </si>
  <si>
    <t>1598ml/120kw</t>
  </si>
  <si>
    <t>0ml/200KW</t>
  </si>
  <si>
    <t>HWRCD40565</t>
  </si>
  <si>
    <t>中方支行</t>
  </si>
  <si>
    <t>2025-07-04 09:31:52</t>
  </si>
  <si>
    <t>202503061324178887</t>
  </si>
  <si>
    <t>付*勇</t>
  </si>
  <si>
    <t>172****5881</t>
  </si>
  <si>
    <t>657442366b8738d6dee74be4d4e1a13502e5b5d8acacca1a46c5dc6e08987dc3</t>
  </si>
  <si>
    <t>2025-03-06 20:42:07</t>
  </si>
  <si>
    <t>YSFJF68089A525B15101</t>
  </si>
  <si>
    <t>6213363497359773761</t>
  </si>
  <si>
    <t>湘NPV817</t>
  </si>
  <si>
    <t>付昌勇</t>
  </si>
  <si>
    <t>20420527</t>
  </si>
  <si>
    <t>609789</t>
  </si>
  <si>
    <t>付昌勇/居民身份证/433123198009201810</t>
  </si>
  <si>
    <t>00428458</t>
  </si>
  <si>
    <t>433123198009201810</t>
  </si>
  <si>
    <t>05636706</t>
  </si>
  <si>
    <t>湘UCX316</t>
  </si>
  <si>
    <t>330016633384</t>
  </si>
  <si>
    <t>凤凰县鑫运二手车交易有限责任公司</t>
  </si>
  <si>
    <t>91433123582757686D</t>
  </si>
  <si>
    <t>1100104133</t>
  </si>
  <si>
    <t>绍兴市公安局交通警察支队车辆售理所</t>
  </si>
  <si>
    <t>LSGZS83LXSD052449</t>
  </si>
  <si>
    <t>LVZA43P91EC573952</t>
  </si>
  <si>
    <t>DXK6442AF2</t>
  </si>
  <si>
    <t>2015-01-08</t>
  </si>
  <si>
    <t>湖南省—凤凰县</t>
  </si>
  <si>
    <t>东风小康汽车有限公司</t>
  </si>
  <si>
    <t>1499mI/83kw</t>
  </si>
  <si>
    <t>2015-01-084</t>
  </si>
  <si>
    <t>1998mI/174kw</t>
  </si>
  <si>
    <t>湘UCX316/湘UHU566</t>
  </si>
  <si>
    <t>250111182</t>
  </si>
  <si>
    <t>凤凰路支行</t>
  </si>
  <si>
    <t>2025-07-04 09:35:40</t>
  </si>
  <si>
    <t>202502251026543923</t>
  </si>
  <si>
    <t>郑*玲</t>
  </si>
  <si>
    <t>173****5677</t>
  </si>
  <si>
    <t>f0876d7a5901e68cd204f3f780773eb0a748da0cb81e0ba5d131c9651ae96263</t>
  </si>
  <si>
    <t>2025-02-25 11:09:25</t>
  </si>
  <si>
    <t>2025-02-25 11:09:24</t>
  </si>
  <si>
    <t>YSFJF67FE229F7C71401</t>
  </si>
  <si>
    <t>6217003040105946542</t>
  </si>
  <si>
    <t>湘UF69009</t>
  </si>
  <si>
    <t>郑小玲</t>
  </si>
  <si>
    <t>20410126</t>
  </si>
  <si>
    <t>430016628816</t>
  </si>
  <si>
    <t>郑小玲/居民身份证/433101198612250547</t>
  </si>
  <si>
    <t>00274281</t>
  </si>
  <si>
    <t>¥142123.89</t>
  </si>
  <si>
    <t>433101198612250547</t>
  </si>
  <si>
    <t>壹拾陆万零陆佰圆整</t>
  </si>
  <si>
    <t>¥160600.00</t>
  </si>
  <si>
    <t>05782738</t>
  </si>
  <si>
    <t>湘U3JY28</t>
  </si>
  <si>
    <t>430015174745</t>
  </si>
  <si>
    <t>壹万壹仟圆整</t>
  </si>
  <si>
    <t>11000.00</t>
  </si>
  <si>
    <t>湘西自治州城飞二手车交易市场有限公司</t>
  </si>
  <si>
    <t>LDP45G968RD094082</t>
  </si>
  <si>
    <t>L6T7824S5HN025121</t>
  </si>
  <si>
    <t>WR7152L2L</t>
  </si>
  <si>
    <t>东风牌DFM6500S5F5REEV</t>
  </si>
  <si>
    <t>DFM6500S5F5REEV</t>
  </si>
  <si>
    <t>1498ml/80KW</t>
  </si>
  <si>
    <t>2017-06-12</t>
  </si>
  <si>
    <t>1497ml108Kw</t>
  </si>
  <si>
    <t>R0387939</t>
  </si>
  <si>
    <t>湖南省吉首市乾州支行</t>
  </si>
  <si>
    <t>2025-07-04 09:36:42</t>
  </si>
  <si>
    <t>202502241341154991</t>
  </si>
  <si>
    <t>易*</t>
  </si>
  <si>
    <t>130****3118</t>
  </si>
  <si>
    <t>60267ced009579c7169a0c52ca7b17ee73624b44417ff2c5488a0cda11b612f7</t>
  </si>
  <si>
    <t>2025-03-12 15:17:36</t>
  </si>
  <si>
    <t>YSFJF67FE1F0552A9202</t>
  </si>
  <si>
    <t>6217995670011880284</t>
  </si>
  <si>
    <t>湘N1586K</t>
  </si>
  <si>
    <t>易坚</t>
  </si>
  <si>
    <t>6002066 66</t>
  </si>
  <si>
    <t>易坚/居民身份证/433021196801293213</t>
  </si>
  <si>
    <t>00133248</t>
  </si>
  <si>
    <t>433021196801293213</t>
  </si>
  <si>
    <t>怀化鸿隆汽车销售服务有限公司</t>
  </si>
  <si>
    <t>91431202MA7AJ40706</t>
  </si>
  <si>
    <t>06074260</t>
  </si>
  <si>
    <t>20250306</t>
  </si>
  <si>
    <t>湘N3P289</t>
  </si>
  <si>
    <t>430020225874</t>
  </si>
  <si>
    <t>*430=42022587-5</t>
  </si>
  <si>
    <t>怀化市公安局变警支队查属二大队</t>
  </si>
  <si>
    <t>LVTDB21B7RDB66370</t>
  </si>
  <si>
    <t>LZWADACA2LB108817</t>
  </si>
  <si>
    <t>LZWADAGA2LB108817</t>
  </si>
  <si>
    <t>LZW6472CT6A</t>
  </si>
  <si>
    <t>2020-10-20</t>
  </si>
  <si>
    <t>奇瑞牌SQR6472T18TBE</t>
  </si>
  <si>
    <t>LVT0B2167R0666370</t>
  </si>
  <si>
    <t>-SQR6472F+8TBE</t>
  </si>
  <si>
    <t>湘N1586k</t>
  </si>
  <si>
    <t>ACRH23405</t>
  </si>
  <si>
    <t>2025-07-04 09:37:50</t>
  </si>
  <si>
    <t>202502251032594958</t>
  </si>
  <si>
    <t>182****5617</t>
  </si>
  <si>
    <t>c7e32bbffb9145a4b8b98bfca0290803a4c06fb6501c4b3a0fdc0785afe0aa2a</t>
  </si>
  <si>
    <t>2025-03-28 11:07:56</t>
  </si>
  <si>
    <t>YSFJF67FE2329E7F6302</t>
  </si>
  <si>
    <t>6217003020112492706</t>
  </si>
  <si>
    <t>湘NVB269</t>
  </si>
  <si>
    <t>向小华</t>
  </si>
  <si>
    <t>20360204</t>
  </si>
  <si>
    <t>W3002628687</t>
  </si>
  <si>
    <t>向小华/居民身份证/43302319700780481652</t>
  </si>
  <si>
    <t>二化市公安局交通警察支队</t>
  </si>
  <si>
    <t>02683380</t>
  </si>
  <si>
    <t>¥86725.66</t>
  </si>
  <si>
    <t>433023197007304816</t>
  </si>
  <si>
    <t>玖万捌仟圆整</t>
  </si>
  <si>
    <t>¥98000.00</t>
  </si>
  <si>
    <t>长沙上汽大通汽车销售服务有限公司怀化分公司</t>
  </si>
  <si>
    <t>91431200MAC48JDY9X</t>
  </si>
  <si>
    <t>06061878</t>
  </si>
  <si>
    <t>湘NJT817</t>
  </si>
  <si>
    <t>430017692322</t>
  </si>
  <si>
    <t>贰万伍仟玖佰圆整</t>
  </si>
  <si>
    <t>25900.00</t>
  </si>
  <si>
    <t>*007921</t>
  </si>
  <si>
    <t>林化市辰溪县交警大队3.</t>
  </si>
  <si>
    <t>LSKG4GC15RA081756</t>
  </si>
  <si>
    <t>LSVNY4NGXJN066326</t>
  </si>
  <si>
    <t>LSVVY4NGXJM066326</t>
  </si>
  <si>
    <t>SW1134G</t>
  </si>
  <si>
    <t>大通牌SH6522A2DB</t>
  </si>
  <si>
    <t>LSKG4GC15BA081756</t>
  </si>
  <si>
    <t>SHSS224208</t>
  </si>
  <si>
    <t>上汽大通汽车有限公司</t>
  </si>
  <si>
    <t>1.5L,81KW</t>
  </si>
  <si>
    <t>20r9-01-22</t>
  </si>
  <si>
    <t>2.0T 93W</t>
  </si>
  <si>
    <t>M9241009510</t>
  </si>
  <si>
    <t>迎丰支行</t>
  </si>
  <si>
    <t>2.0</t>
  </si>
  <si>
    <t>2025-07-04 09:49:14</t>
  </si>
  <si>
    <t>202503071012044595</t>
  </si>
  <si>
    <t>龙*</t>
  </si>
  <si>
    <t>151****6052</t>
  </si>
  <si>
    <t>b27a29d8fcc2f21b9ce2c26a1dba015fee76aa6633337d35399c2bbe0368bd01</t>
  </si>
  <si>
    <t>2025-03-07 11:06:21</t>
  </si>
  <si>
    <t>YSFJF6808989C6A3CE04</t>
  </si>
  <si>
    <t>6228273491220567079</t>
  </si>
  <si>
    <t>湘NLV506</t>
  </si>
  <si>
    <t>龙海</t>
  </si>
  <si>
    <t>2025-01-14</t>
  </si>
  <si>
    <t>20450224</t>
  </si>
  <si>
    <t>430025535575</t>
  </si>
  <si>
    <t>龙海/居民身份证/433123199708187813</t>
  </si>
  <si>
    <t>00274026</t>
  </si>
  <si>
    <t>¥101769.91</t>
  </si>
  <si>
    <t>433123199708187813</t>
  </si>
  <si>
    <t>壹拾壹万伍仟圆整</t>
  </si>
  <si>
    <t>¥115000.00</t>
  </si>
  <si>
    <t>05800217</t>
  </si>
  <si>
    <t>20250123</t>
  </si>
  <si>
    <t>湘UR9390</t>
  </si>
  <si>
    <t>430016713975</t>
  </si>
  <si>
    <t>怀化德远子车交易市场有限公司￥1431200MA43E2000</t>
  </si>
  <si>
    <t>风凰县公安局交通警察大队</t>
  </si>
  <si>
    <t>LB37852Z0SS013912</t>
  </si>
  <si>
    <t>LB37712Z5GH000461</t>
  </si>
  <si>
    <t>HQ7132C03</t>
  </si>
  <si>
    <t>2021-02-25</t>
  </si>
  <si>
    <t>LB3785220SS013912</t>
  </si>
  <si>
    <t>JL6482004</t>
  </si>
  <si>
    <t xml:space="preserve"> 湖南省-怀化</t>
  </si>
  <si>
    <t>1299ml/95kw</t>
  </si>
  <si>
    <t>2016-05-26</t>
  </si>
  <si>
    <t>1969ml/160Kw</t>
  </si>
  <si>
    <t>RCTE0350096</t>
  </si>
  <si>
    <t>2025-07-04 09:49:51</t>
  </si>
  <si>
    <t>202502251329372378</t>
  </si>
  <si>
    <t>138****3910</t>
  </si>
  <si>
    <t>bcd30d7e39c8b1c0a2e6ebbe5cf571590dab41e4c00c4fcd0233bed86bbef904</t>
  </si>
  <si>
    <t>2025-03-03 13:05:49</t>
  </si>
  <si>
    <t>YSFJF67FE2580CCD8801</t>
  </si>
  <si>
    <t>6230901812060371957</t>
  </si>
  <si>
    <t>湘N5VT77</t>
  </si>
  <si>
    <t>周铁</t>
  </si>
  <si>
    <t>20280822</t>
  </si>
  <si>
    <t>09213106663</t>
  </si>
  <si>
    <t>称/号7周铁/居民身份证/433024198103102019</t>
  </si>
  <si>
    <t>00428669</t>
  </si>
  <si>
    <t>¥96283.19</t>
  </si>
  <si>
    <t>433024198103102019</t>
  </si>
  <si>
    <t>壹拾万捌仟捌佰圆整</t>
  </si>
  <si>
    <t>¥108800.00</t>
  </si>
  <si>
    <t>怀化市启业汽车销售服务有限公司</t>
  </si>
  <si>
    <t>91431200MA4TCMJ23N</t>
  </si>
  <si>
    <t>06072820</t>
  </si>
  <si>
    <t>430012065019</t>
  </si>
  <si>
    <t>10200391</t>
  </si>
  <si>
    <t>四￥怀化市淑浦县交警大队</t>
  </si>
  <si>
    <t>LJXCU3BB4SHF60114</t>
  </si>
  <si>
    <t>LVSHKADL1FF277482</t>
  </si>
  <si>
    <t>LVSHKADLIFF277482</t>
  </si>
  <si>
    <t>CAF7150B4</t>
  </si>
  <si>
    <t>福特牌JX6462PK6</t>
  </si>
  <si>
    <t>JXCU3BB4SHF60114</t>
  </si>
  <si>
    <t>-JX6462PK6</t>
  </si>
  <si>
    <t>江铃汽车股份有限公司</t>
  </si>
  <si>
    <t>1499ml    83KW</t>
  </si>
  <si>
    <t>1490ml   125KW</t>
  </si>
  <si>
    <t>RCG137219</t>
  </si>
  <si>
    <t>溆浦深子湖</t>
  </si>
  <si>
    <t>2025-07-04 09:50:29</t>
  </si>
  <si>
    <t>202503061309227575</t>
  </si>
  <si>
    <t>吴*友</t>
  </si>
  <si>
    <t>177****6978</t>
  </si>
  <si>
    <t>8f4cde94938b7c46dedde31f3b3cc80327e51fe05ee6626c0b0d736db4be7c9a</t>
  </si>
  <si>
    <t>2025-03-07 19:43:33</t>
  </si>
  <si>
    <t>YSFJF6808980D9034701</t>
  </si>
  <si>
    <t>6217003020109521244</t>
  </si>
  <si>
    <t>湘NGM836</t>
  </si>
  <si>
    <t>吴永友</t>
  </si>
  <si>
    <t>20260618</t>
  </si>
  <si>
    <t>430-02217L75686</t>
  </si>
  <si>
    <t>马吴永友/居民身份证/433030196902200035</t>
  </si>
  <si>
    <t>00424599</t>
  </si>
  <si>
    <t>¥154867.26</t>
  </si>
  <si>
    <t>433030196902200035</t>
  </si>
  <si>
    <t>壹拾柒万伍仟圆整</t>
  </si>
  <si>
    <t>¥175000.00</t>
  </si>
  <si>
    <t>怀化凯成汽车销售服务有限公司</t>
  </si>
  <si>
    <t>91431202091991494P</t>
  </si>
  <si>
    <t>06073038</t>
  </si>
  <si>
    <t>湘NMU873</t>
  </si>
  <si>
    <t>430016150665</t>
  </si>
  <si>
    <t>柒万捌仟叁佰圆整</t>
  </si>
  <si>
    <t>78300.00</t>
  </si>
  <si>
    <t>怀化市鸿星二手车交易市场有限公司3ARCG票专用章</t>
  </si>
  <si>
    <t>0FEMLP0M0</t>
  </si>
  <si>
    <t>LSGZK83L3PA140459</t>
  </si>
  <si>
    <t>LSVDU2BM3LN015615</t>
  </si>
  <si>
    <t>LSVBU26K3H4015615</t>
  </si>
  <si>
    <t>SHAH4H6FF</t>
  </si>
  <si>
    <t>2020-05-12</t>
  </si>
  <si>
    <t>凯迪拉克牌SGM6468EBA5</t>
  </si>
  <si>
    <t>SGM6468ERA5</t>
  </si>
  <si>
    <t>凯迪拉克牌/CADILLACSGM6468EBA5</t>
  </si>
  <si>
    <t>233500946</t>
  </si>
  <si>
    <t>2025-07-04 09:50:33</t>
  </si>
  <si>
    <t>202502251941303521</t>
  </si>
  <si>
    <t>梁*新</t>
  </si>
  <si>
    <t>150****0701</t>
  </si>
  <si>
    <t>6fb4a436ec22e4f35ab9cb504044bc3ac02df079a7ab7a599af2264753d77b81</t>
  </si>
  <si>
    <t>2025-02-25 20:18:08</t>
  </si>
  <si>
    <t>YSFJF67FE3D4A1CA6601</t>
  </si>
  <si>
    <t>6217857500020782568</t>
  </si>
  <si>
    <t>湘NDR319</t>
  </si>
  <si>
    <t>梁玉新</t>
  </si>
  <si>
    <t>20270427</t>
  </si>
  <si>
    <t>430-02609505-*</t>
  </si>
  <si>
    <t>码梁玉新/居民身份证/433022197305200613</t>
  </si>
  <si>
    <t>00273724</t>
  </si>
  <si>
    <t>¥114690.27</t>
  </si>
  <si>
    <t>433022197305200613</t>
  </si>
  <si>
    <t>壹拾贰万玖仟陆佰圆整</t>
  </si>
  <si>
    <t>¥129600.00</t>
  </si>
  <si>
    <t>05907520</t>
  </si>
  <si>
    <t>20250122</t>
  </si>
  <si>
    <t>湘NRH205</t>
  </si>
  <si>
    <t>430013194523</t>
  </si>
  <si>
    <t>300111102783长沙和祥二手车服务有限公司</t>
  </si>
  <si>
    <t>91430105MA4PTM1874</t>
  </si>
  <si>
    <t>19452</t>
  </si>
  <si>
    <t>永顺县公安局交通警察大队</t>
  </si>
  <si>
    <t>LFV2B25N2R7161191</t>
  </si>
  <si>
    <t>LGG8E2D18GZ457103</t>
  </si>
  <si>
    <t>LGG8E2018G7457103</t>
  </si>
  <si>
    <t>EZhn8E</t>
  </si>
  <si>
    <t>2021-07-13</t>
  </si>
  <si>
    <t>大众牌FV6462HDDEB</t>
  </si>
  <si>
    <t>LEV2B25N2R716H191</t>
  </si>
  <si>
    <t>EV6462HODEB</t>
  </si>
  <si>
    <t>一汽-大众有限公司</t>
  </si>
  <si>
    <t>1499ml/88kw</t>
  </si>
  <si>
    <t>2016-11-10</t>
  </si>
  <si>
    <t>1498ml/118kw</t>
  </si>
  <si>
    <t>T00665</t>
  </si>
  <si>
    <t>中国银行沅陵支行</t>
  </si>
  <si>
    <t>2025-07-04 09:50:51</t>
  </si>
  <si>
    <t>202502260637063447</t>
  </si>
  <si>
    <t>郑*明</t>
  </si>
  <si>
    <t>151****5710</t>
  </si>
  <si>
    <t>ef63b37daaef731036508208090b2fe8b2889b80f1ae17e9f3bf36fab3270233</t>
  </si>
  <si>
    <t>2025-02-26 09:57:40</t>
  </si>
  <si>
    <t>YSFJF67FE3E7866A8502</t>
  </si>
  <si>
    <t>6214467873137772668</t>
  </si>
  <si>
    <t>湘NEH099</t>
  </si>
  <si>
    <t>郑建明</t>
  </si>
  <si>
    <t>20310818</t>
  </si>
  <si>
    <t>3200231084月5</t>
  </si>
  <si>
    <t>郑建明/居民身份证/433023198009122615</t>
  </si>
  <si>
    <t>00273877</t>
  </si>
  <si>
    <t>¥110619.47</t>
  </si>
  <si>
    <t>433023198009122615</t>
  </si>
  <si>
    <t>壹拾贰万伍仟圆整</t>
  </si>
  <si>
    <t>¥125000.00</t>
  </si>
  <si>
    <t>怀化万友汽车销售服务有限公司</t>
  </si>
  <si>
    <t>91431200MA4QURFF3Y</t>
  </si>
  <si>
    <t>05658766</t>
  </si>
  <si>
    <t>430016085244</t>
  </si>
  <si>
    <t>430-01H606524</t>
  </si>
  <si>
    <t>LVSHFFAL1SS651919</t>
  </si>
  <si>
    <t>LB37742S4JC001299</t>
  </si>
  <si>
    <t>LB3774254JC001299</t>
  </si>
  <si>
    <t>JL6453L09</t>
  </si>
  <si>
    <t>2018-01-22</t>
  </si>
  <si>
    <t>福特牌CAF7151A61</t>
  </si>
  <si>
    <t>EAF7151A61</t>
  </si>
  <si>
    <t>1799ml/98kw</t>
  </si>
  <si>
    <t>2018-01-221</t>
  </si>
  <si>
    <t>1498ml/140kw</t>
  </si>
  <si>
    <t>RA516399</t>
  </si>
  <si>
    <t>2025-07-04 10:14:04</t>
  </si>
  <si>
    <t>202503221120578127</t>
  </si>
  <si>
    <t>聂*</t>
  </si>
  <si>
    <t>180****6657</t>
  </si>
  <si>
    <t>1e9aba9c7cdca6aeb354ff6c22de08a227fd5638f1054973361652ea2386abba</t>
  </si>
  <si>
    <t>2025-04-06 11:45:45</t>
  </si>
  <si>
    <t>YSFJF67FF1F73EABBC02</t>
  </si>
  <si>
    <t>6217231914000394442</t>
  </si>
  <si>
    <t>湘NF27998</t>
  </si>
  <si>
    <t>聂磊</t>
  </si>
  <si>
    <t>20350515</t>
  </si>
  <si>
    <t>430012007838</t>
  </si>
  <si>
    <t>聂磊/居民身份证/43001197906200211</t>
  </si>
  <si>
    <t>00421071</t>
  </si>
  <si>
    <t>¥242300.88</t>
  </si>
  <si>
    <t>433001197906200211</t>
  </si>
  <si>
    <t>贰拾柒万叁仟捌佰圆整</t>
  </si>
  <si>
    <t>¥273800.00</t>
  </si>
  <si>
    <t>06077106</t>
  </si>
  <si>
    <t>20250403</t>
  </si>
  <si>
    <t>湘N0NL00</t>
  </si>
  <si>
    <t>430007046901</t>
  </si>
  <si>
    <t>捌仟捌佰圆整</t>
  </si>
  <si>
    <t>8800.00</t>
  </si>
  <si>
    <t>一怀化市公安局交通警察支队车辆管理所</t>
  </si>
  <si>
    <t>LM8F7E891SA001800</t>
  </si>
  <si>
    <t>LVSFDFAB9BN503391</t>
  </si>
  <si>
    <t>CAF7162A</t>
  </si>
  <si>
    <t>2011-10-25</t>
  </si>
  <si>
    <t>赛力斯牌SKE6500SSHEVR3</t>
  </si>
  <si>
    <t>SKE6500SSHEVR3</t>
  </si>
  <si>
    <t>长安福特马自达汽车有限公司</t>
  </si>
  <si>
    <t>25024507</t>
  </si>
  <si>
    <t>2025-07-04 10:25:59</t>
  </si>
  <si>
    <t>202502261042008524</t>
  </si>
  <si>
    <t>杨*平</t>
  </si>
  <si>
    <t>182****3426</t>
  </si>
  <si>
    <t>2d8b6098e3db73e05e56917e0eb7f0377dfaed97f5064122410cf498fe298dc4</t>
  </si>
  <si>
    <t>2025-04-01 11:31:22</t>
  </si>
  <si>
    <t>YSFJF67FE401EE663802</t>
  </si>
  <si>
    <t>6228481699445646779</t>
  </si>
  <si>
    <t>湘NRQ835</t>
  </si>
  <si>
    <t>杨宗平</t>
  </si>
  <si>
    <t>20421212</t>
  </si>
  <si>
    <t>4223*</t>
  </si>
  <si>
    <t>宗平/居民身份证/431221198909062810</t>
  </si>
  <si>
    <t>怀化市公安局交通警察支队2</t>
  </si>
  <si>
    <t>00427348</t>
  </si>
  <si>
    <t>¥108938.05</t>
  </si>
  <si>
    <t>431221198909062810</t>
  </si>
  <si>
    <t>壹拾贰万叁仟壹佰圆整</t>
  </si>
  <si>
    <t>¥123100.00</t>
  </si>
  <si>
    <t>怀化永通汽车销售服务有限公司</t>
  </si>
  <si>
    <t>91431200394229763U</t>
  </si>
  <si>
    <t>00170699</t>
  </si>
  <si>
    <t>湘NHZ338</t>
  </si>
  <si>
    <t>430017588247</t>
  </si>
  <si>
    <t>30078827</t>
  </si>
  <si>
    <t>LFV2B25N9R7150592</t>
  </si>
  <si>
    <t>LJD0AA292K0075881</t>
  </si>
  <si>
    <t>YQZ7146DE6</t>
  </si>
  <si>
    <t>2019-05-20</t>
  </si>
  <si>
    <t>LFV2B25M9R7150592</t>
  </si>
  <si>
    <t>EL646ZHOOER</t>
  </si>
  <si>
    <t>大众牌FV6462HDDEE</t>
  </si>
  <si>
    <t>湘A2U750</t>
  </si>
  <si>
    <t>S84409</t>
  </si>
  <si>
    <t>1368</t>
  </si>
  <si>
    <t>2025-07-04 10:46:20</t>
  </si>
  <si>
    <t>202502261239377900</t>
  </si>
  <si>
    <t>153****6820</t>
  </si>
  <si>
    <t>b3cdbbc22d4db61ee7ce9111770d80ec1d94eb33268aa24f74b929754c886a94</t>
  </si>
  <si>
    <t>2025-03-14 10:00:34</t>
  </si>
  <si>
    <t>YSFJF67FE45C3DD55202</t>
  </si>
  <si>
    <t>6215340303722544942</t>
  </si>
  <si>
    <t>湘NEL902</t>
  </si>
  <si>
    <t>张竣</t>
  </si>
  <si>
    <t>20331106</t>
  </si>
  <si>
    <t>1023931332</t>
  </si>
  <si>
    <t>张竣/居民身份证/43122198311050010</t>
  </si>
  <si>
    <t>00271685</t>
  </si>
  <si>
    <t>¥274336.28</t>
  </si>
  <si>
    <t>431222198311050010</t>
  </si>
  <si>
    <t>叁拾壹万圆整</t>
  </si>
  <si>
    <t>¥310000.00</t>
  </si>
  <si>
    <t>06059431</t>
  </si>
  <si>
    <t>湘N4SD89</t>
  </si>
  <si>
    <t>430011912535</t>
  </si>
  <si>
    <t>怀化市合二手车交易服务有限公司291431200MA41AUK5</t>
  </si>
  <si>
    <t>0021L1411-5D3</t>
  </si>
  <si>
    <t>WBA11FJ08RCR94327</t>
  </si>
  <si>
    <t>LJDRAA129F0018563</t>
  </si>
  <si>
    <t>LJDRAAI29F0018563</t>
  </si>
  <si>
    <t>YQZ6421AM</t>
  </si>
  <si>
    <t>2015-10-21</t>
  </si>
  <si>
    <t>宝马1998CC小轿车WBA11F</t>
  </si>
  <si>
    <t>VBALEE108BCR04322</t>
  </si>
  <si>
    <t>VBALIE 0</t>
  </si>
  <si>
    <t>宝马1998CC小轿车</t>
  </si>
  <si>
    <t>525i11FJ</t>
  </si>
  <si>
    <t>德国宝马汽车集团丁格芬工厂</t>
  </si>
  <si>
    <t>1591ml/91.6kw</t>
  </si>
  <si>
    <t>1998ml/140kw</t>
  </si>
  <si>
    <t>24607440B48B20P</t>
  </si>
  <si>
    <t>91.6</t>
  </si>
  <si>
    <t>2025-07-04 10:50:45</t>
  </si>
  <si>
    <t>202502261651531452</t>
  </si>
  <si>
    <t>吴*建</t>
  </si>
  <si>
    <t>134****7760</t>
  </si>
  <si>
    <t>e4d86263a619e2f66af18a552aaa8ce3026e7fa001502afe1d9174578ddac66f</t>
  </si>
  <si>
    <t>2025-03-01 11:49:13</t>
  </si>
  <si>
    <t>YSFJF67FF1920512E002</t>
  </si>
  <si>
    <t>6228451690027907511</t>
  </si>
  <si>
    <t>湘NE276A</t>
  </si>
  <si>
    <t>吴广建</t>
  </si>
  <si>
    <t>2025-01-25</t>
  </si>
  <si>
    <t>430025071535</t>
  </si>
  <si>
    <t>吴广建/居民身份证/433031197208080038</t>
  </si>
  <si>
    <t>00424168</t>
  </si>
  <si>
    <t>433031197208080038</t>
  </si>
  <si>
    <t>00162540</t>
  </si>
  <si>
    <t>20250226</t>
  </si>
  <si>
    <t>湘NRN908</t>
  </si>
  <si>
    <t>520006892536</t>
  </si>
  <si>
    <t>长长沙车城汽车贸易有限公司</t>
  </si>
  <si>
    <t>湘N·RN908</t>
  </si>
  <si>
    <t>湖南省怀化市公安局交通警察支队车辆管理所</t>
  </si>
  <si>
    <t>LVTDB21B1RDE92827</t>
  </si>
  <si>
    <t>LBERCADB3FX954108</t>
  </si>
  <si>
    <t>BH714LAY</t>
  </si>
  <si>
    <t>2023-03-03</t>
  </si>
  <si>
    <t>湖南省 怀化市  鹤城区</t>
  </si>
  <si>
    <t>1396ml    78.7kw</t>
  </si>
  <si>
    <t xml:space="preserve">  2025-01-25</t>
  </si>
  <si>
    <t>2076-01-0</t>
  </si>
  <si>
    <t>1598  ml   148kw</t>
  </si>
  <si>
    <t>AARK02011</t>
  </si>
  <si>
    <t xml:space="preserve">中国农业银行 </t>
  </si>
  <si>
    <t>中国农业银行 通道支行</t>
  </si>
  <si>
    <t>2025-07-04 10:52:45</t>
  </si>
  <si>
    <t>202502252334391885</t>
  </si>
  <si>
    <t>陈*杰</t>
  </si>
  <si>
    <t>137****1819</t>
  </si>
  <si>
    <t>9b07b37ba3a47fa05f36966594eafc6734eb877ba9381c8e17881f79cd007b2e</t>
  </si>
  <si>
    <t>2025-03-08 10:06:30</t>
  </si>
  <si>
    <t>YSFJF67FE3E2706E2A04</t>
  </si>
  <si>
    <t>6228480039427431471</t>
  </si>
  <si>
    <t>湘NGN223</t>
  </si>
  <si>
    <t>陈传杰</t>
  </si>
  <si>
    <t>20430512</t>
  </si>
  <si>
    <t>430025089991</t>
  </si>
  <si>
    <t>陈传杰/居民身份证/43122319931010521X</t>
  </si>
  <si>
    <t>00423161</t>
  </si>
  <si>
    <t>43122319931010521X</t>
  </si>
  <si>
    <t>06071711</t>
  </si>
  <si>
    <t>湖湘NTG597</t>
  </si>
  <si>
    <t>0013056982</t>
  </si>
  <si>
    <t>330013056982</t>
  </si>
  <si>
    <t>浙江省杭州市公安局交通警察支队)</t>
  </si>
  <si>
    <t>LB37824Z6SG010091</t>
  </si>
  <si>
    <t>LDC953L32C1121784</t>
  </si>
  <si>
    <t>DC7164DTDA</t>
  </si>
  <si>
    <t>2022-11-15</t>
  </si>
  <si>
    <t>湖南省怀化市鹤城区亿丰二手车交易市场有限公司</t>
  </si>
  <si>
    <t>湖南省怀化市鹤城区赛路丰汽车销售服务有限公司</t>
  </si>
  <si>
    <t>1587m1/78kw</t>
  </si>
  <si>
    <t>2012-09-18</t>
  </si>
  <si>
    <t>1499m1/93kw</t>
  </si>
  <si>
    <t>湘NTG597</t>
  </si>
  <si>
    <t>RCGA0731628</t>
  </si>
  <si>
    <t>上海南汇支行</t>
  </si>
  <si>
    <t>2025-07-04 10:55:25</t>
  </si>
  <si>
    <t>202502261727207881</t>
  </si>
  <si>
    <t>张*裕</t>
  </si>
  <si>
    <t>186****2549</t>
  </si>
  <si>
    <t>fce33169ab7022196c04983230d1ad907ed9bd429e76129f5c16eeda88b815bb</t>
  </si>
  <si>
    <t>新车登记证书(第1-2页)、已转出《机动车登记证书》第1-2页、已转出《机动车登记证书》转让前车辆登记页、已转出《机动车登记证书》转让登记信息页上传错误。请于10个工作日内修改上传。</t>
  </si>
  <si>
    <t>2025-03-04 21:30:53</t>
  </si>
  <si>
    <t>2025-04-04 17:59:24</t>
  </si>
  <si>
    <t>YSFJF67FF21A8CF51A02</t>
  </si>
  <si>
    <t>6222034000042252472</t>
  </si>
  <si>
    <t>湘NUW790</t>
  </si>
  <si>
    <t>张博裕</t>
  </si>
  <si>
    <t>20410716</t>
  </si>
  <si>
    <t>430025066714</t>
  </si>
  <si>
    <t>张博裕/居民身份证/431223198807266014</t>
  </si>
  <si>
    <t>00133307</t>
  </si>
  <si>
    <t>431223198807266014</t>
  </si>
  <si>
    <t>06074144</t>
  </si>
  <si>
    <t>湘NCX529</t>
  </si>
  <si>
    <t>430016055813</t>
  </si>
  <si>
    <t>壹万玖仟叁佰圆整</t>
  </si>
  <si>
    <t>19300.00</t>
  </si>
  <si>
    <t>怀化市丽通二手车轻纪有限公司</t>
  </si>
  <si>
    <t>LVTDB24B0RG084973</t>
  </si>
  <si>
    <t>LZWADAGA9JB010283</t>
  </si>
  <si>
    <t>L246471ABY</t>
  </si>
  <si>
    <t>2020-05-03</t>
  </si>
  <si>
    <t>奇瑞牌SQR6480T28TBG</t>
  </si>
  <si>
    <t>SQR6480T28TBG</t>
  </si>
  <si>
    <t>上汽通用五菱股份有限公司</t>
  </si>
  <si>
    <t>2018-03-16</t>
  </si>
  <si>
    <t>湘NKX859</t>
  </si>
  <si>
    <t>ANRJ04000</t>
  </si>
  <si>
    <t>深圳富士康支行</t>
  </si>
  <si>
    <t>2025-07-04 11:17:55</t>
  </si>
  <si>
    <t>202502261201203059</t>
  </si>
  <si>
    <t>谢*明</t>
  </si>
  <si>
    <t>137****1766</t>
  </si>
  <si>
    <t>1fc7d667a4bec528e97695548e91c7f8e6c8c680d22e5a22d97199b1f462ee06</t>
  </si>
  <si>
    <t>2025-02-26 12:27:56</t>
  </si>
  <si>
    <t>YSFJF67FE436F7BC0B03</t>
  </si>
  <si>
    <t>6215697500008922341</t>
  </si>
  <si>
    <t>湘ND69393</t>
  </si>
  <si>
    <t>谢乐明</t>
  </si>
  <si>
    <t>20261208</t>
  </si>
  <si>
    <t>430022628724</t>
  </si>
  <si>
    <t>谢乐明/居民身份证/43001196307300451</t>
  </si>
  <si>
    <t>00273103</t>
  </si>
  <si>
    <t>433001196307300451</t>
  </si>
  <si>
    <t>06064464</t>
  </si>
  <si>
    <t>湘NC5166</t>
  </si>
  <si>
    <t>430005837810</t>
  </si>
  <si>
    <t>LK6ADAE21SB041987</t>
  </si>
  <si>
    <t>LBELMBKC2AY031576</t>
  </si>
  <si>
    <t>BH6440AY</t>
  </si>
  <si>
    <t>2010-10-28</t>
  </si>
  <si>
    <t>1998ml/120kw</t>
  </si>
  <si>
    <t>50kw</t>
  </si>
  <si>
    <t>T1RC240047</t>
  </si>
  <si>
    <t>2025-07-04 11:46:26</t>
  </si>
  <si>
    <t>202502241143051581</t>
  </si>
  <si>
    <t>邹*平</t>
  </si>
  <si>
    <t>183****7022</t>
  </si>
  <si>
    <t>c4f951922024f294d4e88ec0a3295f71ab499866e28d2d2a5b9b09c4926d7b37</t>
  </si>
  <si>
    <t>新车机动车购车发票上无税务监制章和销售方印章，请于10个工作日内上传新车发票第一联。</t>
  </si>
  <si>
    <t>2025-03-21 15:55:47</t>
  </si>
  <si>
    <t>2025-04-17 08:11:56</t>
  </si>
  <si>
    <t>YSFJF68005B328C6CB01</t>
  </si>
  <si>
    <t>6228481699472410370</t>
  </si>
  <si>
    <t>湘NQB022</t>
  </si>
  <si>
    <t>邹小平</t>
  </si>
  <si>
    <t>20290729</t>
  </si>
  <si>
    <t>302274756</t>
  </si>
  <si>
    <t>邹小平/居民身份证/431281199311053419</t>
  </si>
  <si>
    <t>二怀化市公安局交通警察支队</t>
  </si>
  <si>
    <t>00427880</t>
  </si>
  <si>
    <t>¥146017.70</t>
  </si>
  <si>
    <t>431281199311053419</t>
  </si>
  <si>
    <t>壹拾陆万伍仟圆整</t>
  </si>
  <si>
    <t>¥165000.00</t>
  </si>
  <si>
    <t>06060624</t>
  </si>
  <si>
    <t>湘NC786K</t>
  </si>
  <si>
    <t>430013775474</t>
  </si>
  <si>
    <t>伍万壹仟捌佰圆整</t>
  </si>
  <si>
    <t>51800.00</t>
  </si>
  <si>
    <t>4300327540</t>
  </si>
  <si>
    <t>某川售票公安局交警支队直属三大队1管所</t>
  </si>
  <si>
    <t>LSVDN6C42SN021830</t>
  </si>
  <si>
    <t>LZWADAGAXLG208697</t>
  </si>
  <si>
    <t>LZW7156EB6E</t>
  </si>
  <si>
    <t>2020-05-22</t>
  </si>
  <si>
    <t>大众汽车牌SVW72023KV</t>
  </si>
  <si>
    <t>SVH72023KV</t>
  </si>
  <si>
    <t>大众汽车牌/V0LKSWAGEN SVW72023KV</t>
  </si>
  <si>
    <t>怀化市德远二手车交易市场有限公司</t>
  </si>
  <si>
    <t>1485/ml   73KW</t>
  </si>
  <si>
    <t>1984/ml162KW</t>
  </si>
  <si>
    <t>871037</t>
  </si>
  <si>
    <t>安江镇</t>
  </si>
  <si>
    <t>2025-07-04 11:56:53</t>
  </si>
  <si>
    <t>202502271429151108</t>
  </si>
  <si>
    <t>185****4581</t>
  </si>
  <si>
    <t>6bb5a302103d8845916a33ea1d21de123f26be84e0ef0840b057b04a273e12d4</t>
  </si>
  <si>
    <t>2025-03-06 12:15:11</t>
  </si>
  <si>
    <t>YSFJF6800663154FE401</t>
  </si>
  <si>
    <t>6226220617960439</t>
  </si>
  <si>
    <t>湘ND88759</t>
  </si>
  <si>
    <t>刘祥</t>
  </si>
  <si>
    <t>20410916</t>
  </si>
  <si>
    <t>43007507849</t>
  </si>
  <si>
    <t>刘祥/居民身份证/431223199203026014</t>
  </si>
  <si>
    <t>00423602</t>
  </si>
  <si>
    <t>431223199203026014</t>
  </si>
  <si>
    <t>06072772</t>
  </si>
  <si>
    <t>粤SDW3139</t>
  </si>
  <si>
    <t>440048943259</t>
  </si>
  <si>
    <t>怀化市鸿星二手车交易市场有限公司01621200UA4RC03K00</t>
  </si>
  <si>
    <t>40048943259</t>
  </si>
  <si>
    <t>深圳柒公安局交通警察支队车辆管理所</t>
  </si>
  <si>
    <t>L6T78CNW0SY011799</t>
  </si>
  <si>
    <t>LNBSCC4H2KD777666</t>
  </si>
  <si>
    <t>BJ7000C5D3-BEV</t>
  </si>
  <si>
    <t>2019-08-09</t>
  </si>
  <si>
    <t>L6T78CMWOSY011799</t>
  </si>
  <si>
    <t>NR6465BEV01</t>
  </si>
  <si>
    <t>160KW</t>
  </si>
  <si>
    <t>0ml     /   160KW</t>
  </si>
  <si>
    <t>湘ND35588</t>
  </si>
  <si>
    <t>S13PBA095</t>
  </si>
  <si>
    <t>中国民生银行</t>
  </si>
  <si>
    <t>2025-07-04 12:09:36</t>
  </si>
  <si>
    <t>202502271017015826</t>
  </si>
  <si>
    <t>152****0388</t>
  </si>
  <si>
    <t>198465c8e771722fb994a7268defed56f2b5aa78cb65c3468b2904ed10cc418c</t>
  </si>
  <si>
    <t>新车登记证书(第1-2页)上传错误，请于10个工作日内修改提交。</t>
  </si>
  <si>
    <t>2025-03-04 14:51:27</t>
  </si>
  <si>
    <t>2025-04-06 07:13:07</t>
  </si>
  <si>
    <t>YSFJF67FF23A49352B02</t>
  </si>
  <si>
    <t>6213361697369738561</t>
  </si>
  <si>
    <t>湘N4B852</t>
  </si>
  <si>
    <t>李松华</t>
  </si>
  <si>
    <t>20330207</t>
  </si>
  <si>
    <t>300225525</t>
  </si>
  <si>
    <t>李松华/居民身份证/431222198412273539</t>
  </si>
  <si>
    <t>00427641</t>
  </si>
  <si>
    <t>¥57345.13</t>
  </si>
  <si>
    <t>431222198412273539</t>
  </si>
  <si>
    <t>陆万肆仟捌佰圆整</t>
  </si>
  <si>
    <t>¥64800.00</t>
  </si>
  <si>
    <t>06059485</t>
  </si>
  <si>
    <t>430009625310</t>
  </si>
  <si>
    <t>小型汽车</t>
  </si>
  <si>
    <t>怀化市合胜来二手车交易服务有限公司291431200MA4TAUK63C</t>
  </si>
  <si>
    <t>沅陵县交警大队</t>
  </si>
  <si>
    <t>LGBH52E02RY065349</t>
  </si>
  <si>
    <t>LS5A3BBD2EA112420</t>
  </si>
  <si>
    <t>2014-05-05</t>
  </si>
  <si>
    <t>东风日产牌DFL7160VBTH1</t>
  </si>
  <si>
    <t>LGBH5ZE02BY065349</t>
  </si>
  <si>
    <t>DELZISAVBTHL</t>
  </si>
  <si>
    <t>东风日产牌DPL7160VBTH1</t>
  </si>
  <si>
    <t>东风日产有限公司</t>
  </si>
  <si>
    <t>长安汽车</t>
  </si>
  <si>
    <t>999-51</t>
  </si>
  <si>
    <t>3-3</t>
  </si>
  <si>
    <t>1598-90</t>
  </si>
  <si>
    <t>1890723</t>
  </si>
  <si>
    <t>官庄支行</t>
  </si>
  <si>
    <t>90</t>
  </si>
  <si>
    <t>51</t>
  </si>
  <si>
    <t>999</t>
  </si>
  <si>
    <t>2025-07-04 12:19:29</t>
  </si>
  <si>
    <t>202502241116454901</t>
  </si>
  <si>
    <t>田*</t>
  </si>
  <si>
    <t>182****8881</t>
  </si>
  <si>
    <t>2add4c5f7b122b3f490a2fe42f0cae2c0f1052de9d435bc5b365a21d64a967bd</t>
  </si>
  <si>
    <t>无已转出《机动车登记证书》转让登记信息页和转让前车辆登记页，请于10个工作日内提供。</t>
  </si>
  <si>
    <t>2025-02-24 11:39:14</t>
  </si>
  <si>
    <t>2025-04-17 13:35:55</t>
  </si>
  <si>
    <t>YSFJF6805F06A4EA2A01</t>
  </si>
  <si>
    <t>6217003020101122785</t>
  </si>
  <si>
    <t>湘ND11555</t>
  </si>
  <si>
    <t>田丽</t>
  </si>
  <si>
    <t>20360811</t>
  </si>
  <si>
    <t>430025104227</t>
  </si>
  <si>
    <t>田丽/居民身份证/431226198706150046</t>
  </si>
  <si>
    <t>00424821</t>
  </si>
  <si>
    <t>431226198706150046</t>
  </si>
  <si>
    <t>05805115</t>
  </si>
  <si>
    <t>湘NB511L</t>
  </si>
  <si>
    <t>430022786229</t>
  </si>
  <si>
    <t>贰拾贰万圆整</t>
  </si>
  <si>
    <t>220000.00</t>
  </si>
  <si>
    <t>LGXCE4CC6R0930030</t>
  </si>
  <si>
    <t>LE4AG4CB4NL050968</t>
  </si>
  <si>
    <t>B37154NL</t>
  </si>
  <si>
    <t>2021-12-23</t>
  </si>
  <si>
    <t>BY07001BEVA2</t>
  </si>
  <si>
    <t>1496ML/150KW</t>
  </si>
  <si>
    <t>55KW</t>
  </si>
  <si>
    <t>3L4017620</t>
  </si>
  <si>
    <t>中国建设银行股份有限公司麻阳支行</t>
  </si>
  <si>
    <t>2025-07-04 12:28:38</t>
  </si>
  <si>
    <t>202502281532305930</t>
  </si>
  <si>
    <t>刘*安</t>
  </si>
  <si>
    <t>133****5937</t>
  </si>
  <si>
    <t>d136094e01d382649603e0e65107026fac0b7db156007141faee7c9de94014b5</t>
  </si>
  <si>
    <t>2025-03-26 13:28:23</t>
  </si>
  <si>
    <t>YSFJF680603C44DE8001</t>
  </si>
  <si>
    <t>6227003020200072419</t>
  </si>
  <si>
    <t>湘NF08892</t>
  </si>
  <si>
    <t>刘华安</t>
  </si>
  <si>
    <t>20260920</t>
  </si>
  <si>
    <t>430012007521</t>
  </si>
  <si>
    <t>刘华安/居民身份证/433024197011040098</t>
  </si>
  <si>
    <t>2025-02-22</t>
  </si>
  <si>
    <t>00421059</t>
  </si>
  <si>
    <t>¥212212.39</t>
  </si>
  <si>
    <t>433024197011040098</t>
  </si>
  <si>
    <t>贰拾叁万玖仟捌佰圆整</t>
  </si>
  <si>
    <t>¥239800.00</t>
  </si>
  <si>
    <t>06074455</t>
  </si>
  <si>
    <t>湘N5V658</t>
  </si>
  <si>
    <t>430025550282</t>
  </si>
  <si>
    <t>肆万圆整</t>
  </si>
  <si>
    <t>40000.00</t>
  </si>
  <si>
    <t>LM8F7E89XSA001357</t>
  </si>
  <si>
    <t>LFMAY86C2H0562875</t>
  </si>
  <si>
    <t>TV7128G1i</t>
  </si>
  <si>
    <t>2017-07-28</t>
  </si>
  <si>
    <t>赛力斯牌SKE6480SSHEVR4</t>
  </si>
  <si>
    <t>LMBE7ER0XS1001357</t>
  </si>
  <si>
    <t>SKE6480SSHEVR4</t>
  </si>
  <si>
    <t>1499/110</t>
  </si>
  <si>
    <t>25020776</t>
  </si>
  <si>
    <t>2025-07-04 12:32:27</t>
  </si>
  <si>
    <t>202502220900082091</t>
  </si>
  <si>
    <t>李*和</t>
  </si>
  <si>
    <t>137****2281</t>
  </si>
  <si>
    <t>d1bb2fea89663e1b00d5a9ffebb2df63b9e0fff01afdb464131c2d9c0957bca9</t>
  </si>
  <si>
    <t>2025-03-09 14:11:07</t>
  </si>
  <si>
    <t>YSFJF67F891F1B82E602</t>
  </si>
  <si>
    <t>6214467873248584754</t>
  </si>
  <si>
    <t>湘NF05685</t>
  </si>
  <si>
    <t>李吉和</t>
  </si>
  <si>
    <t>2025-2-18</t>
  </si>
  <si>
    <t>20330805</t>
  </si>
  <si>
    <t>430022747265</t>
  </si>
  <si>
    <t>号码李吉和/居民身份证/43262219700407837X</t>
  </si>
  <si>
    <t>00131491</t>
  </si>
  <si>
    <t>¥137168.14</t>
  </si>
  <si>
    <t>43262219700407837X</t>
  </si>
  <si>
    <t>壹拾伍万伍仟圆整</t>
  </si>
  <si>
    <t>¥155000.00</t>
  </si>
  <si>
    <t>06064214</t>
  </si>
  <si>
    <t>湘N1H792</t>
  </si>
  <si>
    <t>430010600712</t>
  </si>
  <si>
    <t>肆仟贰佰圆整</t>
  </si>
  <si>
    <t>4200.00</t>
  </si>
  <si>
    <t>怀化市鸿星二手车交易市场有限公司贰专用章</t>
  </si>
  <si>
    <t>非运营</t>
  </si>
  <si>
    <t>LC0C76C46R7128540</t>
  </si>
  <si>
    <t>LS4ASB3R7DA726332</t>
  </si>
  <si>
    <t>SC6418H4</t>
  </si>
  <si>
    <t>2014-04-21</t>
  </si>
  <si>
    <t>LCOC76C46R7128540</t>
  </si>
  <si>
    <t>1243ml/72kw</t>
  </si>
  <si>
    <t>2014-04-2</t>
  </si>
  <si>
    <t>V24814592</t>
  </si>
  <si>
    <t>长沙银行怀化分行营业部</t>
  </si>
  <si>
    <t>2025-07-04 15:10:24</t>
  </si>
  <si>
    <t>202502271124314317</t>
  </si>
  <si>
    <t>罗*云</t>
  </si>
  <si>
    <t>187****3595</t>
  </si>
  <si>
    <t>d059059176dbb36f32478925d0a6c446b895d687ce1ec511cb1c184e762ae127</t>
  </si>
  <si>
    <t>2025-03-10 17:13:50</t>
  </si>
  <si>
    <t>YSFJF67FF27E560EA102</t>
  </si>
  <si>
    <t>6221805670001261943</t>
  </si>
  <si>
    <t>湘N5089R</t>
  </si>
  <si>
    <t>罗孝云</t>
  </si>
  <si>
    <t>430012042256</t>
  </si>
  <si>
    <t>罗孝云/居民身份证/432624197602251913</t>
  </si>
  <si>
    <t>00422837</t>
  </si>
  <si>
    <t>¥135221.24</t>
  </si>
  <si>
    <t>432624197602251913</t>
  </si>
  <si>
    <t>壹拾伍万贰仟捌佰圆整</t>
  </si>
  <si>
    <t>¥152800.00</t>
  </si>
  <si>
    <t>06070488</t>
  </si>
  <si>
    <t>湘NFL859</t>
  </si>
  <si>
    <t>430026686419</t>
  </si>
  <si>
    <t>壹拾万捌仟圆整</t>
  </si>
  <si>
    <t>108000.00</t>
  </si>
  <si>
    <t>LVGD656F0SG579233</t>
  </si>
  <si>
    <t>LVGC616Z3RG461086</t>
  </si>
  <si>
    <t>GTM720IVR</t>
  </si>
  <si>
    <t>2024-12-16</t>
  </si>
  <si>
    <t>丰田牌GTM6471FFXR</t>
  </si>
  <si>
    <t>GTM6471FFXR</t>
  </si>
  <si>
    <t>丰田牌/T0Y0TAGTM6471FFXR</t>
  </si>
  <si>
    <t>1987ml /126KW</t>
  </si>
  <si>
    <t>1987ml / 126KW</t>
  </si>
  <si>
    <t>HH00148</t>
  </si>
  <si>
    <t>2025-07-07 08:34:33</t>
  </si>
  <si>
    <t>202502222202566561</t>
  </si>
  <si>
    <t>153****7111</t>
  </si>
  <si>
    <t>5e3a2e4adeb2b1f19c4a0cfa12eb6a134d86b13b335751dc4d7cd04ed2556f17</t>
  </si>
  <si>
    <t>请重新修改申报区域为新车发票所标注的税务所在地。</t>
  </si>
  <si>
    <t>2025-03-05 13:58:05</t>
  </si>
  <si>
    <t>2025-04-14 15:24:42</t>
  </si>
  <si>
    <t>YSFJF680058AEDB2DC03</t>
  </si>
  <si>
    <t>6212261914000278664</t>
  </si>
  <si>
    <t>湘N9F242</t>
  </si>
  <si>
    <t>李勇</t>
  </si>
  <si>
    <t>3002L690187</t>
  </si>
  <si>
    <t>李勇/居民身份证/433026197208170016</t>
  </si>
  <si>
    <t>00428454</t>
  </si>
  <si>
    <t>¥171592.92</t>
  </si>
  <si>
    <t>433026197208170016</t>
  </si>
  <si>
    <t>壹拾玖万叁仟玖佰圆整</t>
  </si>
  <si>
    <t>¥193900.00</t>
  </si>
  <si>
    <t>06059269</t>
  </si>
  <si>
    <t>430012023762</t>
  </si>
  <si>
    <t>伍仟伍佰圆整</t>
  </si>
  <si>
    <t>5500.00</t>
  </si>
  <si>
    <t>怀化市合胜来二手车交易服务有限公司91401260MAL</t>
  </si>
  <si>
    <t>4300120232</t>
  </si>
  <si>
    <t>LSGZS83L3SD051689</t>
  </si>
  <si>
    <t>LFPM4ADP171A14404</t>
  </si>
  <si>
    <t>CA7202AT</t>
  </si>
  <si>
    <t>2007-08-17</t>
  </si>
  <si>
    <t>别克牌SGM6489EBY6</t>
  </si>
  <si>
    <t>SGM6489EBY6</t>
  </si>
  <si>
    <t>别克牌/BUICKSGM6489EBY6</t>
  </si>
  <si>
    <t>中国第一汽车集团公司</t>
  </si>
  <si>
    <t>1999ml/108kw</t>
  </si>
  <si>
    <t>1998ml/174KW</t>
  </si>
  <si>
    <t>湘NKC228</t>
  </si>
  <si>
    <t>250130619</t>
  </si>
  <si>
    <t>新晃侗族自治县支行</t>
  </si>
  <si>
    <t>2025-07-07 08:43:45</t>
  </si>
  <si>
    <t>202503061242008797</t>
  </si>
  <si>
    <t>钟*</t>
  </si>
  <si>
    <t>152****7447</t>
  </si>
  <si>
    <t>8085c0ca89be75c1afcea62ff20548d726ad3cfb4ed04a37855ed7b672f665fd</t>
  </si>
  <si>
    <t>2025-03-07 19:42:45</t>
  </si>
  <si>
    <t>YSFJF680897D83BA7603</t>
  </si>
  <si>
    <t>6222031914000840115</t>
  </si>
  <si>
    <t>湘NUL021</t>
  </si>
  <si>
    <t>钟丹</t>
  </si>
  <si>
    <t>20250703</t>
  </si>
  <si>
    <t>30922027754504</t>
  </si>
  <si>
    <t>钟丹/居民身份证/431281199409192222</t>
  </si>
  <si>
    <t>00132306</t>
  </si>
  <si>
    <t>¥80530.97</t>
  </si>
  <si>
    <t>431281199409192222</t>
  </si>
  <si>
    <t>玖万壹仟圆整</t>
  </si>
  <si>
    <t>¥91000.00</t>
  </si>
  <si>
    <t>06073095</t>
  </si>
  <si>
    <t>湘NTC987</t>
  </si>
  <si>
    <t>430017644481</t>
  </si>
  <si>
    <t>叁万肆仟捌佰圆整</t>
  </si>
  <si>
    <t>34800.00</t>
  </si>
  <si>
    <t>怀化市鸿星二手车交易市场有限公司201434000MA4RCG3K00</t>
  </si>
  <si>
    <t>430017644581</t>
  </si>
  <si>
    <t>LGWEF5A53SH255765</t>
  </si>
  <si>
    <t>LGB652E05JS042811</t>
  </si>
  <si>
    <t>DEL7160VAL62</t>
  </si>
  <si>
    <t>2023-03-27</t>
  </si>
  <si>
    <t>哈弗牌CC6470AH0AB</t>
  </si>
  <si>
    <t>LGWEE5A53SH255765</t>
  </si>
  <si>
    <t>CC6470AHOAB</t>
  </si>
  <si>
    <t>东方汽车有限公司</t>
  </si>
  <si>
    <t>1598ml/93kw</t>
  </si>
  <si>
    <t>2018-6-12</t>
  </si>
  <si>
    <t>1499ml/135kw</t>
  </si>
  <si>
    <t>湘NA889P</t>
  </si>
  <si>
    <t>25275005016</t>
  </si>
  <si>
    <t>中国工商银行怀化怀兴支行营业室</t>
  </si>
  <si>
    <t>2025-07-07 09:33:32</t>
  </si>
  <si>
    <t>202503061909185066</t>
  </si>
  <si>
    <t>谢*全</t>
  </si>
  <si>
    <t>139****5977</t>
  </si>
  <si>
    <t>48dc119b92d6d63602b5e0adf176e66c0e018a1e9dd648df2ea5204a180a8e38</t>
  </si>
  <si>
    <t>该用户购买的汽车开具的发票为鹤城区税务局，请向鹤城区商务局申请相关补贴，10个工作日内提交！！！</t>
  </si>
  <si>
    <t>2025-03-06 21:40:52</t>
  </si>
  <si>
    <t>2025-03-11 18:18:50</t>
  </si>
  <si>
    <t>YSFJF680897704136A02</t>
  </si>
  <si>
    <t>6228481699444958373</t>
  </si>
  <si>
    <t>湘NJ178T</t>
  </si>
  <si>
    <t>谢景全</t>
  </si>
  <si>
    <t>20370122</t>
  </si>
  <si>
    <t>3002506-0055</t>
  </si>
  <si>
    <t>谢景全/居民身份证/433023198112034410</t>
  </si>
  <si>
    <t>00132478</t>
  </si>
  <si>
    <t>433023198112034410</t>
  </si>
  <si>
    <t>91431200MA40D7A286</t>
  </si>
  <si>
    <t>06063356</t>
  </si>
  <si>
    <t>湘NGV126</t>
  </si>
  <si>
    <t>430017590702</t>
  </si>
  <si>
    <t>贰万壹仟捌佰圆整</t>
  </si>
  <si>
    <t>21800.00</t>
  </si>
  <si>
    <t>43-0 01L759-01:02*</t>
  </si>
  <si>
    <t>LVTDB21B4SD111491</t>
  </si>
  <si>
    <t>LZWADAGA8JB224147</t>
  </si>
  <si>
    <t>1ZW6477BMVYZ</t>
  </si>
  <si>
    <t>2018-09-13</t>
  </si>
  <si>
    <t>奇瑞牌SQR6470T1DTBD</t>
  </si>
  <si>
    <t>SQR6470TIOTBD</t>
  </si>
  <si>
    <t>湖南怀化市</t>
  </si>
  <si>
    <t>1451110</t>
  </si>
  <si>
    <t>1498115</t>
  </si>
  <si>
    <t>湘NJV126</t>
  </si>
  <si>
    <t>CASA01614</t>
  </si>
  <si>
    <t>辰溪农业银行</t>
  </si>
  <si>
    <t>2025-07-07 09:36:47</t>
  </si>
  <si>
    <t>202503061143479776</t>
  </si>
  <si>
    <t>189****2378</t>
  </si>
  <si>
    <t>058d68ccd6f87c84001fb278366f8b11ccb6d3f5bc56a32066c7701b568afb1f</t>
  </si>
  <si>
    <t>2025-03-11 11:44:53</t>
  </si>
  <si>
    <t>YSFJF6808970135BF302</t>
  </si>
  <si>
    <t>6214467873141005097</t>
  </si>
  <si>
    <t>湘NLB581</t>
  </si>
  <si>
    <t>周健</t>
  </si>
  <si>
    <t>20431017</t>
  </si>
  <si>
    <t>4300251066604</t>
  </si>
  <si>
    <t>周健/居民身份证/433024197909080010</t>
  </si>
  <si>
    <t>00133333</t>
  </si>
  <si>
    <t>433024197909080010</t>
  </si>
  <si>
    <t>06060483</t>
  </si>
  <si>
    <t>湘N5ZZ82</t>
  </si>
  <si>
    <t>430011992191</t>
  </si>
  <si>
    <t>贰万陆仟捌佰圆整</t>
  </si>
  <si>
    <t>26800.00</t>
  </si>
  <si>
    <t>溆浦创致二车交易市场有限公司田</t>
  </si>
  <si>
    <t>91431224MA7EQCRW1X</t>
  </si>
  <si>
    <t>30011992191</t>
  </si>
  <si>
    <t>LVTDB24B4RG059512</t>
  </si>
  <si>
    <t>LVSHFFAL7FS430492</t>
  </si>
  <si>
    <t>CAF7154A5</t>
  </si>
  <si>
    <t>2016-01-08</t>
  </si>
  <si>
    <t>ANRH04712</t>
  </si>
  <si>
    <t>√型轿车</t>
  </si>
  <si>
    <t>2025-07-07 09:51:49</t>
  </si>
  <si>
    <t>202503060845136684</t>
  </si>
  <si>
    <t>176****0979</t>
  </si>
  <si>
    <t>0585d64b66fd48048271c74ac1e08e4f4765875af02c15e14f12d9bd37b35526</t>
  </si>
  <si>
    <t>2025-03-06 09:08:09</t>
  </si>
  <si>
    <t>YSFJF68088F6708F6D02</t>
  </si>
  <si>
    <t>6215825670000420217</t>
  </si>
  <si>
    <t>湘NVN585</t>
  </si>
  <si>
    <t>周杰</t>
  </si>
  <si>
    <t>20430724</t>
  </si>
  <si>
    <t>430025609771</t>
  </si>
  <si>
    <t>00428468</t>
  </si>
  <si>
    <t>¥123805.31</t>
  </si>
  <si>
    <t>43122119870818001X</t>
  </si>
  <si>
    <t>壹拾叁万玖仟玖佰圆整</t>
  </si>
  <si>
    <t>¥139900.00</t>
  </si>
  <si>
    <t>06063185</t>
  </si>
  <si>
    <t>湘N1Q811</t>
  </si>
  <si>
    <t>430013778554</t>
  </si>
  <si>
    <t>古士怀化中南二手车市场有限公司</t>
  </si>
  <si>
    <t>LSGZJ53L0SH008390</t>
  </si>
  <si>
    <t>LFPL3APC4G6R10901</t>
  </si>
  <si>
    <t>CA7167R</t>
  </si>
  <si>
    <t>2016-07-22</t>
  </si>
  <si>
    <t>一汽吉林汽车有限公司</t>
  </si>
  <si>
    <t>1598-85</t>
  </si>
  <si>
    <t>2016-07-24</t>
  </si>
  <si>
    <t>1998-169</t>
  </si>
  <si>
    <t>250180174</t>
  </si>
  <si>
    <t>2025-07-07 11:07:19</t>
  </si>
  <si>
    <t>202502240637451715</t>
  </si>
  <si>
    <t>张*琳</t>
  </si>
  <si>
    <t>134****6306</t>
  </si>
  <si>
    <t>429ab1b78d1fcde218fe689b729c7ff78af5a64eb77379d2bda4f578d489078b</t>
  </si>
  <si>
    <t>无新车机动车行驶证主页（副页），请于10个工作日内提交。</t>
  </si>
  <si>
    <t>2025-03-06 14:16:54</t>
  </si>
  <si>
    <t>2025-04-16 12:57:12</t>
  </si>
  <si>
    <t>YSFJF68005918CCB2902</t>
  </si>
  <si>
    <t>6214467873151097331</t>
  </si>
  <si>
    <t>湘AF200A</t>
  </si>
  <si>
    <t>张琳琳</t>
  </si>
  <si>
    <t>20371020</t>
  </si>
  <si>
    <t>430026571407</t>
  </si>
  <si>
    <t>张琳琳/居民身份证/431222198412080227</t>
  </si>
  <si>
    <t>00421248</t>
  </si>
  <si>
    <t>¥219026.55</t>
  </si>
  <si>
    <t>431222198412080227</t>
  </si>
  <si>
    <t>贰拾肆万柒仟伍佰圆整</t>
  </si>
  <si>
    <t>¥247500.00</t>
  </si>
  <si>
    <t>06059463</t>
  </si>
  <si>
    <t>430012101050</t>
  </si>
  <si>
    <t>LYVUEM1D7SB155405</t>
  </si>
  <si>
    <t>LDCT81249F1173218</t>
  </si>
  <si>
    <t>DC7164TL88</t>
  </si>
  <si>
    <t>2015-05-08</t>
  </si>
  <si>
    <t>1598ml/123kw</t>
  </si>
  <si>
    <t>湘AF200F</t>
  </si>
  <si>
    <t>8147355</t>
  </si>
  <si>
    <t>123</t>
  </si>
  <si>
    <t>2025-07-07 11:59:49</t>
  </si>
  <si>
    <t>202502261102247253</t>
  </si>
  <si>
    <t>舒*华</t>
  </si>
  <si>
    <t>173****6759</t>
  </si>
  <si>
    <t>5844281190d96e2a433220da3c2bfd4de83f28d283700336af3bad1efd933f86</t>
  </si>
  <si>
    <t>新车发票上无税务监制章，请于10个工作日内提交新车发票第一联。</t>
  </si>
  <si>
    <t>2025-04-03 23:28:21</t>
  </si>
  <si>
    <t>2025-04-16 07:33:54</t>
  </si>
  <si>
    <t>YSFJF6800606A94E7C02</t>
  </si>
  <si>
    <t>6217003020109506682</t>
  </si>
  <si>
    <t>湘NDU965</t>
  </si>
  <si>
    <t>舒自华</t>
  </si>
  <si>
    <t>20411209</t>
  </si>
  <si>
    <t>*430021215517</t>
  </si>
  <si>
    <t>舒自华/居民身份证/433024198007061827</t>
  </si>
  <si>
    <t>00423664</t>
  </si>
  <si>
    <t>¥112389.38</t>
  </si>
  <si>
    <t>433024198007061827</t>
  </si>
  <si>
    <t>壹拾贰万柒仟圆整</t>
  </si>
  <si>
    <t>¥127000.00</t>
  </si>
  <si>
    <t>06075530</t>
  </si>
  <si>
    <t>湘NMP188</t>
  </si>
  <si>
    <t>430010722362</t>
  </si>
  <si>
    <t>怀化丽通二手车经纪服务有限公司。</t>
  </si>
  <si>
    <t>430010732362</t>
  </si>
  <si>
    <t>L关湘西自治州公安局交通警察支队</t>
  </si>
  <si>
    <t>LB37852Z6RS275699</t>
  </si>
  <si>
    <t>LSGJB84J8EY142111</t>
  </si>
  <si>
    <t>2023-01-03</t>
  </si>
  <si>
    <t>JL6482007</t>
  </si>
  <si>
    <t>湖南省怀化市河西街道舞阳大道与环城西路交叉口武陵山现代贸易城A2区8栋3141号</t>
  </si>
  <si>
    <t>湖南省怀化市鹤城区南环路（国际汽车城内）</t>
  </si>
  <si>
    <t>2014-05-22</t>
  </si>
  <si>
    <t>湘NJA358</t>
  </si>
  <si>
    <t>RBTE1421118</t>
  </si>
  <si>
    <t>已妖龙</t>
  </si>
  <si>
    <t>2025-07-07 12:04:28</t>
  </si>
  <si>
    <t>202502271205494911</t>
  </si>
  <si>
    <t>杨*华</t>
  </si>
  <si>
    <t>153****5767</t>
  </si>
  <si>
    <t>c55551a70c57279fc4e95c58593231cc82b2b14ee3dc15607da914bbf5ebca9b</t>
  </si>
  <si>
    <t>2025-04-03 17:46:41</t>
  </si>
  <si>
    <t>YSFJF6800650B14C7802</t>
  </si>
  <si>
    <t>6227003020050210853</t>
  </si>
  <si>
    <t>湘ND05168</t>
  </si>
  <si>
    <t>杨爱华</t>
  </si>
  <si>
    <t>20371204</t>
  </si>
  <si>
    <t>*4300-22628979*</t>
  </si>
  <si>
    <t>杨爱华/居民身份证/431221198412262227</t>
  </si>
  <si>
    <t>00133200</t>
  </si>
  <si>
    <t>¥111415.93</t>
  </si>
  <si>
    <t>431221198412262227</t>
  </si>
  <si>
    <t>壹拾贰万伍仟玖佰圆整</t>
  </si>
  <si>
    <t>¥125900.00</t>
  </si>
  <si>
    <t>06071922</t>
  </si>
  <si>
    <t>20250401</t>
  </si>
  <si>
    <t>湘N1PL79</t>
  </si>
  <si>
    <t>430011267371</t>
  </si>
  <si>
    <t>怀化市亿丰车交易市场有限责住公司又示专用</t>
  </si>
  <si>
    <t>43-0010267371*</t>
  </si>
  <si>
    <t>怀化市公安局中方县交警大队车管2所</t>
  </si>
  <si>
    <t>L6T778CN5SF306371</t>
  </si>
  <si>
    <t>LSGJM82J4FY100971</t>
  </si>
  <si>
    <t>SGM7140GMAI</t>
  </si>
  <si>
    <t>2015-02-28</t>
  </si>
  <si>
    <t>16T778CN5SE306371</t>
  </si>
  <si>
    <t>MR700BREV01</t>
  </si>
  <si>
    <t>湘NUX269</t>
  </si>
  <si>
    <t>S16K4J01X</t>
  </si>
  <si>
    <t>怀化市火车站支行</t>
  </si>
  <si>
    <t>2025-07-07 12:06:58</t>
  </si>
  <si>
    <t>202502271309265334</t>
  </si>
  <si>
    <t>舒*情</t>
  </si>
  <si>
    <t>158****4508</t>
  </si>
  <si>
    <t>27258c98db10d1c3767ee9852d58ec217aafb98baad750356a444e4e00587f38</t>
  </si>
  <si>
    <t>2025-03-01 10:06:33</t>
  </si>
  <si>
    <t>YSFJF6800655AC9CAC02</t>
  </si>
  <si>
    <t>6222032407002658238</t>
  </si>
  <si>
    <t>湘N6711R</t>
  </si>
  <si>
    <t>舒国情</t>
  </si>
  <si>
    <t>20360829</t>
  </si>
  <si>
    <t>430012007526</t>
  </si>
  <si>
    <t>舒国情/居民身份证/522626198011092016</t>
  </si>
  <si>
    <t>00132854</t>
  </si>
  <si>
    <t>¥117522.12</t>
  </si>
  <si>
    <t>522626198011092016</t>
  </si>
  <si>
    <t>壹拾叁万贰仟捌佰圆整</t>
  </si>
  <si>
    <t>¥132800.00</t>
  </si>
  <si>
    <t>06060607</t>
  </si>
  <si>
    <t>浙D066RF</t>
  </si>
  <si>
    <t>330019273859</t>
  </si>
  <si>
    <t>绍兴市公安局交通警察支队车辆管理所</t>
  </si>
  <si>
    <t>LHGCY1647S8070014</t>
  </si>
  <si>
    <t>LS4ASE2A2FJ186730</t>
  </si>
  <si>
    <t>SC646945</t>
  </si>
  <si>
    <t>2016-05-03</t>
  </si>
  <si>
    <t>本田牌GHA7151AAC6A</t>
  </si>
  <si>
    <t>GHA7151AAC6A</t>
  </si>
  <si>
    <t>广汽本田有限公司</t>
  </si>
  <si>
    <t>1998ml/116kw</t>
  </si>
  <si>
    <t>1498ml/141kw</t>
  </si>
  <si>
    <t>2057893</t>
  </si>
  <si>
    <t>2025-07-07 12:08:57</t>
  </si>
  <si>
    <t>202502280858446345</t>
  </si>
  <si>
    <t>米*花</t>
  </si>
  <si>
    <t>152****9579</t>
  </si>
  <si>
    <t>3b3e83ccd2f04b98c9ef2bf1badda26fb34c1e8bc604db763255fe0e1e7b30f1</t>
  </si>
  <si>
    <t>2025-03-04 17:41:56</t>
  </si>
  <si>
    <t>YSFJF6805FD334213902</t>
  </si>
  <si>
    <t>6228481698566992178</t>
  </si>
  <si>
    <t>湘NLM938</t>
  </si>
  <si>
    <t>米桂花</t>
  </si>
  <si>
    <t>20380119</t>
  </si>
  <si>
    <t>430025066818</t>
  </si>
  <si>
    <t>00133331</t>
  </si>
  <si>
    <t>¥69026.55</t>
  </si>
  <si>
    <t>433023198204143825</t>
  </si>
  <si>
    <t>¥78000.00</t>
  </si>
  <si>
    <t>国家税务总局怀化市锦城区税务局红星税务所</t>
  </si>
  <si>
    <t>06074142</t>
  </si>
  <si>
    <t>湘NDD749</t>
  </si>
  <si>
    <t>430017650682</t>
  </si>
  <si>
    <t>壹万零玖佰圆整</t>
  </si>
  <si>
    <t>10900.00</t>
  </si>
  <si>
    <t>LVTDB11B4SD092127</t>
  </si>
  <si>
    <t>LKCAA2AD7JC500256</t>
  </si>
  <si>
    <t>CH7152AB22</t>
  </si>
  <si>
    <t>2018-08-24</t>
  </si>
  <si>
    <t>奇瑞牌SQR6470T1DBD</t>
  </si>
  <si>
    <t>SQR6470T1DBD</t>
  </si>
  <si>
    <t>奇地牌SQR6470T1DBD</t>
  </si>
  <si>
    <t>江西昌河汽车有限责任公司</t>
  </si>
  <si>
    <t>1499ml/85kw</t>
  </si>
  <si>
    <t>BSSA00471</t>
  </si>
  <si>
    <t>2025-07-07 12:19:30</t>
  </si>
  <si>
    <t>202503011050198811</t>
  </si>
  <si>
    <t>胡*</t>
  </si>
  <si>
    <t>182****2325</t>
  </si>
  <si>
    <t>67ec1e10a111e976e3739c71357fffde74001474ecb59530d53ae46ee9957b61</t>
  </si>
  <si>
    <t>2025-04-14 13:27:10</t>
  </si>
  <si>
    <t>YSFJF6807529881C1401</t>
  </si>
  <si>
    <t>6217790001093834055</t>
  </si>
  <si>
    <t>湘N5991K</t>
  </si>
  <si>
    <t>胡超</t>
  </si>
  <si>
    <t>20260204</t>
  </si>
  <si>
    <t>思南县公安局</t>
  </si>
  <si>
    <t>430022775895</t>
  </si>
  <si>
    <t>胡超/居民身份证/522225199004015414</t>
  </si>
  <si>
    <t>2025-03-01</t>
  </si>
  <si>
    <t>00421252</t>
  </si>
  <si>
    <t>522225199004015414</t>
  </si>
  <si>
    <t>05641170</t>
  </si>
  <si>
    <t>20250409</t>
  </si>
  <si>
    <t>贵DRY660</t>
  </si>
  <si>
    <t>520007262207</t>
  </si>
  <si>
    <t>湘西自治州城飞二手车交易市场有限公司于车交</t>
  </si>
  <si>
    <t>LYVUEM1DXSB174286</t>
  </si>
  <si>
    <t>LMVHEKFC8GA175900</t>
  </si>
  <si>
    <t>HKAZI51GC4BY</t>
  </si>
  <si>
    <t>2016-12-16</t>
  </si>
  <si>
    <t>海马轿车有限公司</t>
  </si>
  <si>
    <t>湘URS115</t>
  </si>
  <si>
    <t>8158183</t>
  </si>
  <si>
    <t>2025-03</t>
  </si>
  <si>
    <t>贵州农信</t>
  </si>
  <si>
    <t>2025-07-07 12:31:50</t>
  </si>
  <si>
    <t>202503011210309735</t>
  </si>
  <si>
    <t>153****8081</t>
  </si>
  <si>
    <t>fec1c4244e486539d7eb8a59a4818c7f4bb3dcdc144f57f4c228725c262b1735</t>
  </si>
  <si>
    <t>2025-03-09 12:35:18</t>
  </si>
  <si>
    <t>YSFJF6807558C1167D01</t>
  </si>
  <si>
    <t>6212261914001787911</t>
  </si>
  <si>
    <t>湘NUF307</t>
  </si>
  <si>
    <t>李栋</t>
  </si>
  <si>
    <t>*32年2817652-35</t>
  </si>
  <si>
    <t>李栋/居民身份证/433023197903103617</t>
  </si>
  <si>
    <t>00133320</t>
  </si>
  <si>
    <t>433023197903103617</t>
  </si>
  <si>
    <t>06061824</t>
  </si>
  <si>
    <t>20250218</t>
  </si>
  <si>
    <t>湘NHF760</t>
  </si>
  <si>
    <t>330005048550</t>
  </si>
  <si>
    <t>壹万壹仟玖佰圆整</t>
  </si>
  <si>
    <t>11900.00</t>
  </si>
  <si>
    <t>00502</t>
  </si>
  <si>
    <t>宁波市公安局交通警察支队车辆管理所</t>
  </si>
  <si>
    <t>LVTDB21B6RDB57255</t>
  </si>
  <si>
    <t>WVWHL59C17M550041</t>
  </si>
  <si>
    <t>WVWHL59C17H550841</t>
  </si>
  <si>
    <t>WVWHL59C17K</t>
  </si>
  <si>
    <t>2018-12-12</t>
  </si>
  <si>
    <t>LVTDB24B6RDB57255</t>
  </si>
  <si>
    <t>-5QR6471H8TBE-</t>
  </si>
  <si>
    <t>墨西哥大众汽车股份公司</t>
  </si>
  <si>
    <t>2.0L</t>
  </si>
  <si>
    <t>72606-89-30</t>
  </si>
  <si>
    <t>1.5T</t>
  </si>
  <si>
    <t>ACRH20481</t>
  </si>
  <si>
    <t>怀化市迎丰支行</t>
  </si>
  <si>
    <t>2025-07-07 12:32:44</t>
  </si>
  <si>
    <t>202503011703176126</t>
  </si>
  <si>
    <t>姚*杰</t>
  </si>
  <si>
    <t>152****7151</t>
  </si>
  <si>
    <t>23f9e2ee42eabe97931ca2145cf9bc2a528200dae9cec234fa0c5ca345158f22</t>
  </si>
  <si>
    <t>2025-03-05 13:35:37</t>
  </si>
  <si>
    <t>YSFJF680758125D07301</t>
  </si>
  <si>
    <t>6215340300827000762</t>
  </si>
  <si>
    <t>湘NE321R</t>
  </si>
  <si>
    <t>姚运杰</t>
  </si>
  <si>
    <t>2025-02-08</t>
  </si>
  <si>
    <t>20290802</t>
  </si>
  <si>
    <t>4300250</t>
  </si>
  <si>
    <t>姚运杰/居民身份证/43312319918333</t>
  </si>
  <si>
    <t>00274197</t>
  </si>
  <si>
    <t>433123199909183333</t>
  </si>
  <si>
    <t>06072779</t>
  </si>
  <si>
    <t>湘NC797K</t>
  </si>
  <si>
    <t>430011947392</t>
  </si>
  <si>
    <t>怀化市鸿星二手车交易市场有限公司2312MA10004X0分专用音</t>
  </si>
  <si>
    <t>*430011947392*</t>
  </si>
  <si>
    <t>L6T7952Z7RY105521</t>
  </si>
  <si>
    <t>LSGKB52H7HV081245</t>
  </si>
  <si>
    <t>SGM7152LAAA</t>
  </si>
  <si>
    <t>2022-06-17</t>
  </si>
  <si>
    <t>-MR6491D02</t>
  </si>
  <si>
    <t>1485ml /80kw</t>
  </si>
  <si>
    <t>2017-11-29</t>
  </si>
  <si>
    <t>JLH-4G20TDJ</t>
  </si>
  <si>
    <t>RBTE1520522</t>
  </si>
  <si>
    <t>中国建设银行股份有限公司怀化武陵南路支行</t>
  </si>
  <si>
    <t>2025-07-07 12:34:12</t>
  </si>
  <si>
    <t>202505101306165871</t>
  </si>
  <si>
    <t>谢*祥</t>
  </si>
  <si>
    <t>183****7455</t>
  </si>
  <si>
    <t>ea5109bdefe9b4d6a1b6a070c4eef178d5f2330d67099c4e79f86432cfb57aa5</t>
  </si>
  <si>
    <t>2025-05-10 13:38:26</t>
  </si>
  <si>
    <t>YSFJF686B96095F432</t>
  </si>
  <si>
    <t>623090 1818045627629</t>
  </si>
  <si>
    <t>湘NFA5088</t>
  </si>
  <si>
    <t>谢玛祥</t>
  </si>
  <si>
    <t>20420524</t>
  </si>
  <si>
    <t>430022780987</t>
  </si>
  <si>
    <t>谢玛祥/居民身份证/43122219920527383X</t>
  </si>
  <si>
    <t>00143341</t>
  </si>
  <si>
    <t>43122219920527383X</t>
  </si>
  <si>
    <t>037002500117</t>
  </si>
  <si>
    <t>00731631</t>
  </si>
  <si>
    <t>湘NHS988</t>
  </si>
  <si>
    <t>430017671989</t>
  </si>
  <si>
    <t>山东诚信旧机动车交易市场有限公司</t>
  </si>
  <si>
    <t>91370400083981966L</t>
  </si>
  <si>
    <t>LS6CME0ZXSA205988</t>
  </si>
  <si>
    <t>LS5A3AHE0JA450743</t>
  </si>
  <si>
    <t>SC7155AAA5</t>
  </si>
  <si>
    <t>2019-01-23</t>
  </si>
  <si>
    <t>长安牌SC6450AAAB6HEV</t>
  </si>
  <si>
    <t>SC6450AAAB6HEV</t>
  </si>
  <si>
    <t>山东省-枣庄市</t>
  </si>
  <si>
    <t>SFPAF031409</t>
  </si>
  <si>
    <t>2025-07-07 17:40:25</t>
  </si>
  <si>
    <t>202504181538523149</t>
  </si>
  <si>
    <t>郑*</t>
  </si>
  <si>
    <t>151****8258</t>
  </si>
  <si>
    <t>4983fee44f9c97fae53b17505c77eeebe877590df2b876a55b8286f7ddaad520</t>
  </si>
  <si>
    <t>2025-04-18 16:04:03</t>
  </si>
  <si>
    <t>YSFJF681D9DDDDEA1F01</t>
  </si>
  <si>
    <t>6215581914000580958</t>
  </si>
  <si>
    <t>湘ND08258</t>
  </si>
  <si>
    <t>郑桃</t>
  </si>
  <si>
    <t>20320613</t>
  </si>
  <si>
    <t>430022655112</t>
  </si>
  <si>
    <t>郑桃/居民身份证/431281198310240824</t>
  </si>
  <si>
    <t>00141007</t>
  </si>
  <si>
    <t>431281198310240824</t>
  </si>
  <si>
    <t>00248380</t>
  </si>
  <si>
    <t>湘N0ZT68</t>
  </si>
  <si>
    <t>430012005913</t>
  </si>
  <si>
    <t>LFZ71AJ59SD179931</t>
  </si>
  <si>
    <t>LSGJA52H5FS126728</t>
  </si>
  <si>
    <t>FZ7000BEV14</t>
  </si>
  <si>
    <t>SGK7458LKAB</t>
  </si>
  <si>
    <t>2015-06-29</t>
  </si>
  <si>
    <t>零跑牌FZ7000BEV14</t>
  </si>
  <si>
    <t>FZ7000BFV14</t>
  </si>
  <si>
    <t>2025-07-07 18:16:28</t>
  </si>
  <si>
    <t>202502221552307257</t>
  </si>
  <si>
    <t>188****6317</t>
  </si>
  <si>
    <t>180e788ae2c783bda7511e8f6af5f60a30fa4c679eb7411a94ceae3c42ba8aec</t>
  </si>
  <si>
    <t>2025-06-04 21:50:08</t>
  </si>
  <si>
    <t>YSFJF686BA02D9754C</t>
  </si>
  <si>
    <t>622203 1914001493195</t>
  </si>
  <si>
    <t>湘NJ890H</t>
  </si>
  <si>
    <t>杨政华</t>
  </si>
  <si>
    <t>20370905</t>
  </si>
  <si>
    <t>430025546238</t>
  </si>
  <si>
    <t>00132372</t>
  </si>
  <si>
    <t>¥58407.08</t>
  </si>
  <si>
    <t>431281198303162610</t>
  </si>
  <si>
    <t>陆万陆仟圆整</t>
  </si>
  <si>
    <t>¥66000.00</t>
  </si>
  <si>
    <t>00406998</t>
  </si>
  <si>
    <t>2025-05-30</t>
  </si>
  <si>
    <t>湘N3L339</t>
  </si>
  <si>
    <t>440031521117</t>
  </si>
  <si>
    <t>广东省中山市公安局交通警察支队</t>
  </si>
  <si>
    <t>LGWEF4A56SH505042</t>
  </si>
  <si>
    <t>LNBMDLAA3FR551271</t>
  </si>
  <si>
    <t>BJ6441L4SB</t>
  </si>
  <si>
    <t>哈弗牌CC6464RM0CA</t>
  </si>
  <si>
    <t>CC6464RM0CA</t>
  </si>
  <si>
    <t>2016-10-10</t>
  </si>
  <si>
    <t>252M4005641</t>
  </si>
  <si>
    <t>2025-07-07 18:23:41</t>
  </si>
  <si>
    <t>202502250935238017</t>
  </si>
  <si>
    <t>132****2128</t>
  </si>
  <si>
    <t>dbe3a3b72b6b1334b9402f006b18954ec29a4dfd6b6dd15dacf452c3e0064e92</t>
  </si>
  <si>
    <t>2025-07-01 19:47:47</t>
  </si>
  <si>
    <t>YSFJF686BA0714EC91</t>
  </si>
  <si>
    <t>6228481698489908376</t>
  </si>
  <si>
    <t>湘NF79500</t>
  </si>
  <si>
    <t>杨斐</t>
  </si>
  <si>
    <t>20300129</t>
  </si>
  <si>
    <t>430025066524</t>
  </si>
  <si>
    <t>杨斐/居民身份证/433001198111126622</t>
  </si>
  <si>
    <t>00131310</t>
  </si>
  <si>
    <t>¥112300.88</t>
  </si>
  <si>
    <t>433001198111126622</t>
  </si>
  <si>
    <t>壹拾贰万陆仟玖佰圆整</t>
  </si>
  <si>
    <t>¥126900.00</t>
  </si>
  <si>
    <t>06063957</t>
  </si>
  <si>
    <t>湘ND59282</t>
  </si>
  <si>
    <t>430025103406</t>
  </si>
  <si>
    <t>怀化市鸿星二手车交易市场有限公司考用</t>
  </si>
  <si>
    <t>LS6C3E0Z2RA405843</t>
  </si>
  <si>
    <t>LK6ADAE12NG280348</t>
  </si>
  <si>
    <t>LZW7004EVPHAK</t>
  </si>
  <si>
    <t>2023-05-11</t>
  </si>
  <si>
    <t>长安牌SC6464AAB6HEV</t>
  </si>
  <si>
    <t>SC6464AAB6HEV</t>
  </si>
  <si>
    <t>播电式增程混合动力多用</t>
  </si>
  <si>
    <t>RFPAB105553</t>
  </si>
  <si>
    <t>湖南省怀化市鹤城区河西农业支行</t>
  </si>
  <si>
    <t>2025-07-07 18:24:49</t>
  </si>
  <si>
    <t>202502261318244154</t>
  </si>
  <si>
    <t>李*文</t>
  </si>
  <si>
    <t>189****5011</t>
  </si>
  <si>
    <t>163bb455bc71bfe136e31c8e43a5722a3b2c715b78080a227814344aefa675b9</t>
  </si>
  <si>
    <t>购新车区县选择：鹤城区。请于10个工作日提交。</t>
  </si>
  <si>
    <t>2025-03-07 12:01:08</t>
  </si>
  <si>
    <t>2025-06-06 09:04:40</t>
  </si>
  <si>
    <t>YSFJF686BA09FEE046</t>
  </si>
  <si>
    <t>6222021914000993973</t>
  </si>
  <si>
    <t>湘NF29788</t>
  </si>
  <si>
    <t>李盛文</t>
  </si>
  <si>
    <t>20411221</t>
  </si>
  <si>
    <t>4B3-0F0225162-6943615</t>
  </si>
  <si>
    <t>李盛文/居民身份证/431228198610012039</t>
  </si>
  <si>
    <t>叁怀化市芷江县交警大队</t>
  </si>
  <si>
    <t>2025-02-14</t>
  </si>
  <si>
    <t>00424972</t>
  </si>
  <si>
    <t>¥77433.63</t>
  </si>
  <si>
    <t>431228198610012039</t>
  </si>
  <si>
    <t>捌万柒仟伍佰圆整</t>
  </si>
  <si>
    <t>¥87500.00</t>
  </si>
  <si>
    <t>06070973</t>
  </si>
  <si>
    <t>湘N7DL27</t>
  </si>
  <si>
    <t>430013802135</t>
  </si>
  <si>
    <t>叁万贰仟捌佰圆整</t>
  </si>
  <si>
    <t>32800.00</t>
  </si>
  <si>
    <t>芷江县有车一族二手车交易市场有限公车交易</t>
  </si>
  <si>
    <t>43003802135</t>
  </si>
  <si>
    <t>LC0C76C49R4896532</t>
  </si>
  <si>
    <t>LWVEA3620HB014602</t>
  </si>
  <si>
    <t>GFA7140EFCA</t>
  </si>
  <si>
    <t>2017-06-02</t>
  </si>
  <si>
    <t>比亚迪牌BYD7150ADHEV1</t>
  </si>
  <si>
    <t>BYD7450ADHEV+</t>
  </si>
  <si>
    <t>广汽菲亚特克莱斯勒汽车有限公司</t>
  </si>
  <si>
    <t>Y24170810</t>
  </si>
  <si>
    <t>2025-07-07 18:25:35</t>
  </si>
  <si>
    <t>202502271402218321</t>
  </si>
  <si>
    <t>向*娟</t>
  </si>
  <si>
    <t>173****1995</t>
  </si>
  <si>
    <t>7da77ae8f10469294b5d3f06d21eaa8ffa1819783dec424e8f95f3f8f9b702d1</t>
  </si>
  <si>
    <t>新车登记证书(第1-2页)、已转出《机动车登记证书》第1-2页上传不全、请于10个工作日内修改上传完整。</t>
  </si>
  <si>
    <t>2025-03-01 14:37:54</t>
  </si>
  <si>
    <t>2025-06-04 13:58:19</t>
  </si>
  <si>
    <t>YSFJF686BA10C67DC0</t>
  </si>
  <si>
    <t>6217003020108496398</t>
  </si>
  <si>
    <t>湘N8883R</t>
  </si>
  <si>
    <t>向晓娟</t>
  </si>
  <si>
    <t>20441024</t>
  </si>
  <si>
    <t>430022628693</t>
  </si>
  <si>
    <t>向晓娟/居民身份证/43122319930914084</t>
  </si>
  <si>
    <t>00133587</t>
  </si>
  <si>
    <t>¥110884.96</t>
  </si>
  <si>
    <t>431223199309140827</t>
  </si>
  <si>
    <t>壹拾贰万伍仟叁佰圆整</t>
  </si>
  <si>
    <t>¥125300.00</t>
  </si>
  <si>
    <t>06065812</t>
  </si>
  <si>
    <t>湘N6K975</t>
  </si>
  <si>
    <t>430010688447</t>
  </si>
  <si>
    <t>LFMKN5BF2R3671199</t>
  </si>
  <si>
    <t>LVSFKADL7EF866834</t>
  </si>
  <si>
    <t>丰田牌CA64662G</t>
  </si>
  <si>
    <t>CA64662G</t>
  </si>
  <si>
    <t>丰田牌/T0Y0TACA64662G</t>
  </si>
  <si>
    <t>一汽丰田汽车成都有限公司</t>
  </si>
  <si>
    <t>1497m l 120</t>
  </si>
  <si>
    <t>2014-08-28</t>
  </si>
  <si>
    <t>1987ML126KW</t>
  </si>
  <si>
    <t>DL30630</t>
  </si>
  <si>
    <t>中国建设银行股份有限公司辰溪辰阳支行</t>
  </si>
  <si>
    <t>2025-07-07 18:27:24</t>
  </si>
  <si>
    <t>202504051207567123</t>
  </si>
  <si>
    <t>137****0930</t>
  </si>
  <si>
    <t>134066e65efee2bd84abbbdfcdbde7777d8aadb459a6d905ca4b96a291157c4d</t>
  </si>
  <si>
    <t>消费者反映银行卡填错</t>
  </si>
  <si>
    <t>2025-04-30 16:55:53</t>
  </si>
  <si>
    <t>2025-06-05 15:22:01</t>
  </si>
  <si>
    <t>YSFJF683425FB0870A01</t>
  </si>
  <si>
    <t>6217 0030 2011 2305 114</t>
  </si>
  <si>
    <t>湘N8Y723</t>
  </si>
  <si>
    <t>李涛</t>
  </si>
  <si>
    <t>20420406</t>
  </si>
  <si>
    <t>430-0-226155308</t>
  </si>
  <si>
    <t>李涛/居民身份证/431221199503300211</t>
  </si>
  <si>
    <t>00135577</t>
  </si>
  <si>
    <t>¥118584.07</t>
  </si>
  <si>
    <t>431221199503300211</t>
  </si>
  <si>
    <t>壹拾叁万肆仟圆整</t>
  </si>
  <si>
    <t>¥134000.00</t>
  </si>
  <si>
    <t>常德启业汽车销售服务有限公司怀化分公司</t>
  </si>
  <si>
    <t>91431200MADNNLKT9B</t>
  </si>
  <si>
    <t>00248494</t>
  </si>
  <si>
    <t>湘NEY722</t>
  </si>
  <si>
    <t>430011995971</t>
  </si>
  <si>
    <t>30011995971</t>
  </si>
  <si>
    <t>LJXCU3BB4SHF66110</t>
  </si>
  <si>
    <t>LFV2A2152F3097553</t>
  </si>
  <si>
    <t>FV7162FAAGG</t>
  </si>
  <si>
    <t>2018-08-30</t>
  </si>
  <si>
    <t>福特牌JX6472PF6</t>
  </si>
  <si>
    <t>JX6472PF6</t>
  </si>
  <si>
    <t>2015-11-13</t>
  </si>
  <si>
    <t>S1G007966</t>
  </si>
  <si>
    <t>2025-07-07 18:39:09</t>
  </si>
  <si>
    <t>202504091716259290</t>
  </si>
  <si>
    <t>汤*</t>
  </si>
  <si>
    <t>138****0954</t>
  </si>
  <si>
    <t>77321105ad0dffe41c4b625708d2bb606e0f6608af940434175bfcfc9e79d7e6</t>
  </si>
  <si>
    <t>2025-06-05 13:13:58</t>
  </si>
  <si>
    <t>YSFJF686BA4364D2C0</t>
  </si>
  <si>
    <t>621786 7500003030629</t>
  </si>
  <si>
    <t>湘N8501R</t>
  </si>
  <si>
    <t>汤明</t>
  </si>
  <si>
    <t>20251021</t>
  </si>
  <si>
    <t>2603G51502</t>
  </si>
  <si>
    <t>汤明/居民身份证/433126197810140034</t>
  </si>
  <si>
    <t>00138156</t>
  </si>
  <si>
    <t>433126197810140034</t>
  </si>
  <si>
    <t>00251660</t>
  </si>
  <si>
    <t>2025-05-21</t>
  </si>
  <si>
    <t>湘N0QH60</t>
  </si>
  <si>
    <t>430012048707</t>
  </si>
  <si>
    <t>贰万贰仟叁佰圆整</t>
  </si>
  <si>
    <t>22300.00</t>
  </si>
  <si>
    <t>怀化丽通二手车经纪有限公司</t>
  </si>
  <si>
    <t>LB37852D0SS095340</t>
  </si>
  <si>
    <t>LSVAD25E3EN013745</t>
  </si>
  <si>
    <t>SVW71415DL</t>
  </si>
  <si>
    <t>2015-03-03</t>
  </si>
  <si>
    <t>吉利牌JL6482D08</t>
  </si>
  <si>
    <t>JL6482008</t>
  </si>
  <si>
    <t>S3TE1426737</t>
  </si>
  <si>
    <t>2025-07-07 18:40:54</t>
  </si>
  <si>
    <t>202504141126117789</t>
  </si>
  <si>
    <t>黄*立</t>
  </si>
  <si>
    <t>159****9179</t>
  </si>
  <si>
    <t>18e460827659da194a0fe5d230aa0c511a9d0a833d59a75aa113db87dadbbec5</t>
  </si>
  <si>
    <t>2025-06-04 15:13:51</t>
  </si>
  <si>
    <t>2025-06-04 15:13:16</t>
  </si>
  <si>
    <t>YSFJF686BA722221AE</t>
  </si>
  <si>
    <t>6217 0030 2011 0283 784</t>
  </si>
  <si>
    <t>湘N9821R</t>
  </si>
  <si>
    <t>黄少立</t>
  </si>
  <si>
    <t>20420901</t>
  </si>
  <si>
    <t>430025075332</t>
  </si>
  <si>
    <t>00428780</t>
  </si>
  <si>
    <t>430525198207037451</t>
  </si>
  <si>
    <t>00405522</t>
  </si>
  <si>
    <t>湘NJW155</t>
  </si>
  <si>
    <t>500005268718</t>
  </si>
  <si>
    <t>贰万陆仟叁佰圆整</t>
  </si>
  <si>
    <t>26300.00</t>
  </si>
  <si>
    <t>LVGD656F3SG144481</t>
  </si>
  <si>
    <t>LSGGA53Y7FH156660</t>
  </si>
  <si>
    <t>SGM7201FAAB</t>
  </si>
  <si>
    <t>2019-01-09</t>
  </si>
  <si>
    <t>GTX6471FFXR</t>
  </si>
  <si>
    <t>2018-11-19</t>
  </si>
  <si>
    <t>HH14566</t>
  </si>
  <si>
    <t>怀化武陵南路支行</t>
  </si>
  <si>
    <t>2025-07-07 18:53:22</t>
  </si>
  <si>
    <t>202504251104037316</t>
  </si>
  <si>
    <t>钟*建</t>
  </si>
  <si>
    <t>187****4441</t>
  </si>
  <si>
    <t>8c6db8beaa145a722ac83b4c8808c0de4579f53b016b9839ba0ef8a60fccdce3</t>
  </si>
  <si>
    <t>2025-05-24 10:52:41</t>
  </si>
  <si>
    <t>YSFJF686BA8AC54881</t>
  </si>
  <si>
    <t>622848 1699450802275</t>
  </si>
  <si>
    <t>湘NB087L</t>
  </si>
  <si>
    <t>钟芳建</t>
  </si>
  <si>
    <t>2026-08-03</t>
  </si>
  <si>
    <t>2240230</t>
  </si>
  <si>
    <t>钟方建/居民身份证/433027197608034415</t>
  </si>
  <si>
    <t>00141381</t>
  </si>
  <si>
    <t>¥58672.57</t>
  </si>
  <si>
    <t>433027197608034415</t>
  </si>
  <si>
    <t>陆万陆仟叁佰圆整</t>
  </si>
  <si>
    <t>¥66300.00</t>
  </si>
  <si>
    <t>00209535</t>
  </si>
  <si>
    <t>湘N2W931</t>
  </si>
  <si>
    <t>430009704409</t>
  </si>
  <si>
    <t>400097044079</t>
  </si>
  <si>
    <t>茶陵县公安局交通警察大队车辆管理所</t>
  </si>
  <si>
    <t>LFV1A2150R6086386</t>
  </si>
  <si>
    <t>LVHC14500C6016168</t>
  </si>
  <si>
    <t>DHW718ICIKSD</t>
  </si>
  <si>
    <t>2019-09-18</t>
  </si>
  <si>
    <t>FV7422FADEG</t>
  </si>
  <si>
    <t>2013-07-34</t>
  </si>
  <si>
    <t>G30625</t>
  </si>
  <si>
    <t>湖南省芷江侗族自治县支行</t>
  </si>
  <si>
    <t>2025-07-07 18:59:56</t>
  </si>
  <si>
    <t>202504251224056965</t>
  </si>
  <si>
    <t>刘*珍</t>
  </si>
  <si>
    <t>183****7065</t>
  </si>
  <si>
    <t>177026b175901cffa9d961f7f639869544f5594a90083cc6587b1a0724d6a776</t>
  </si>
  <si>
    <t>请上传行驶证副页</t>
  </si>
  <si>
    <t>2025-04-25 12:52:41</t>
  </si>
  <si>
    <t>2025-05-14 15:24:31</t>
  </si>
  <si>
    <t>YSFJF686BAB1B6C618</t>
  </si>
  <si>
    <t>6228481199224332576</t>
  </si>
  <si>
    <t>湘NHY128</t>
  </si>
  <si>
    <t>刘小珍</t>
  </si>
  <si>
    <t>20330424</t>
  </si>
  <si>
    <t>430026701661</t>
  </si>
  <si>
    <t>刘小验/居民身份证/522229198507044648</t>
  </si>
  <si>
    <t>00135501</t>
  </si>
  <si>
    <t>¥60176.99</t>
  </si>
  <si>
    <t>522229198507044648</t>
  </si>
  <si>
    <t>陆万捌仟圆整</t>
  </si>
  <si>
    <t>¥68000.00</t>
  </si>
  <si>
    <t>06076039</t>
  </si>
  <si>
    <t>湘N6639Q</t>
  </si>
  <si>
    <t>430009088480</t>
  </si>
  <si>
    <t>怀化市车管所</t>
  </si>
  <si>
    <t>伍仟壹佰圆整</t>
  </si>
  <si>
    <t>5100.00</t>
  </si>
  <si>
    <t>LS5A2DKE8SA015418</t>
  </si>
  <si>
    <t>LGXCG6CF4D1015261</t>
  </si>
  <si>
    <t>QEJ7151ET2</t>
  </si>
  <si>
    <t>2013-05-24</t>
  </si>
  <si>
    <t>深圳市比亚迪汽车有限公司</t>
  </si>
  <si>
    <t>湘AZ6C81</t>
  </si>
  <si>
    <t>SNBAGA16364</t>
  </si>
  <si>
    <t>2025-07-07 19:10:19</t>
  </si>
  <si>
    <t>202503031249556675</t>
  </si>
  <si>
    <t>186****2013</t>
  </si>
  <si>
    <t>899123ff4edb4cbec3f88ab9546868907941da5e44d220b00b992dc9ec9f09db</t>
  </si>
  <si>
    <t>2025-04-18 16:17:13</t>
  </si>
  <si>
    <t>YSFJF680760032E79C01</t>
  </si>
  <si>
    <t>6222081202007747387</t>
  </si>
  <si>
    <t>湘N2X668</t>
  </si>
  <si>
    <t>钟堃</t>
  </si>
  <si>
    <t>20381220</t>
  </si>
  <si>
    <t>钟堃/居民身份证/431202198601030477</t>
  </si>
  <si>
    <t>00141759</t>
  </si>
  <si>
    <t>431202198601030477</t>
  </si>
  <si>
    <t>06063301</t>
  </si>
  <si>
    <t>湘UDA556</t>
  </si>
  <si>
    <t>430020178914</t>
  </si>
  <si>
    <t>伍万贰仟圆整</t>
  </si>
  <si>
    <t>52000.00</t>
  </si>
  <si>
    <t>LBV21FH03SMB00196</t>
  </si>
  <si>
    <t>LMGAT1G59L1109231</t>
  </si>
  <si>
    <t>GAC6451A1H6</t>
  </si>
  <si>
    <t>2020-11-06</t>
  </si>
  <si>
    <t>湘N8912M</t>
  </si>
  <si>
    <t>A154F465</t>
  </si>
  <si>
    <t>中国工商银行杭州保俶支行</t>
  </si>
  <si>
    <t>2025-07-07 19:17:42</t>
  </si>
  <si>
    <t>202503031016099213</t>
  </si>
  <si>
    <t>贺*文</t>
  </si>
  <si>
    <t>177****8533</t>
  </si>
  <si>
    <t>b65d31002da9725df79a9ab4054565dd5e8695e99b989c58a8fa77b228cc77aa</t>
  </si>
  <si>
    <t>2025-03-04 08:08:09</t>
  </si>
  <si>
    <t>YSFJF68075C9066F0B01</t>
  </si>
  <si>
    <t>6236683020004313033</t>
  </si>
  <si>
    <t>湘NF60786</t>
  </si>
  <si>
    <t>贺达文</t>
  </si>
  <si>
    <t>20400831</t>
  </si>
  <si>
    <t>3022274700</t>
  </si>
  <si>
    <t>贺达文/居民身份证/431224199009076137</t>
  </si>
  <si>
    <t>00131544</t>
  </si>
  <si>
    <t>¥90973.45</t>
  </si>
  <si>
    <t>431224199009076137</t>
  </si>
  <si>
    <t>壹拾万贰仟捌佰圆整</t>
  </si>
  <si>
    <t>¥102800.00</t>
  </si>
  <si>
    <t>06060606</t>
  </si>
  <si>
    <t>湘NUH252</t>
  </si>
  <si>
    <t>430020300539</t>
  </si>
  <si>
    <t>*000100534</t>
  </si>
  <si>
    <t>LC0C76C44R4893831</t>
  </si>
  <si>
    <t>LS4ASE2A0MA701558</t>
  </si>
  <si>
    <t>SC6493ABB6</t>
  </si>
  <si>
    <t>比亚迪牌BYD7153WT6HEV1</t>
  </si>
  <si>
    <t>BYD7153MT6HEV</t>
  </si>
  <si>
    <t>1998ml/171kw</t>
  </si>
  <si>
    <t>2021-05-17</t>
  </si>
  <si>
    <t>1498ml___74kw</t>
  </si>
  <si>
    <t>湘NUR167/湘NUR167</t>
  </si>
  <si>
    <t>Z24019195</t>
  </si>
  <si>
    <t>中国建设银行股份有限公司</t>
  </si>
  <si>
    <t>中国建设银行股份有限公司怀化金海支行</t>
  </si>
  <si>
    <t>2025-07-07 19:22:00</t>
  </si>
  <si>
    <t>202504251724099862</t>
  </si>
  <si>
    <t>刘*叶</t>
  </si>
  <si>
    <t>158****2416</t>
  </si>
  <si>
    <t>d4d61202f71f535ec18c3f7057825174cb930a3a64848f9e77232d9eb9f38aac</t>
  </si>
  <si>
    <t>请按要求上传新车登记证书</t>
  </si>
  <si>
    <t>2025-05-09 18:33:31</t>
  </si>
  <si>
    <t>2025-05-28 18:25:36</t>
  </si>
  <si>
    <t>YSFJF686BAE0177F3B</t>
  </si>
  <si>
    <t>621336 1697364971068</t>
  </si>
  <si>
    <t>湘NE283M</t>
  </si>
  <si>
    <t>刘玉叶</t>
  </si>
  <si>
    <t>20410721</t>
  </si>
  <si>
    <t>锦屏县公安局</t>
  </si>
  <si>
    <t>刘玉叶/居民身份证/522628199306091827</t>
  </si>
  <si>
    <t>00142806</t>
  </si>
  <si>
    <t>522628199306091827</t>
  </si>
  <si>
    <t>06077492</t>
  </si>
  <si>
    <t>湘NB121E</t>
  </si>
  <si>
    <t>430020309569</t>
  </si>
  <si>
    <t>价化市公安局交通警察支队</t>
  </si>
  <si>
    <t>LSVXBABD9S2015955</t>
  </si>
  <si>
    <t>LJD3AA2D1M0062544</t>
  </si>
  <si>
    <t>YQZ7150ANE6</t>
  </si>
  <si>
    <t>2021-08-26</t>
  </si>
  <si>
    <t>大众汽车牌SVW64716CV</t>
  </si>
  <si>
    <t>SVW64716CV</t>
  </si>
  <si>
    <t>982085</t>
  </si>
  <si>
    <t>84.5</t>
  </si>
  <si>
    <t>2025-07-07 19:22:41</t>
  </si>
  <si>
    <t>202504251752084883</t>
  </si>
  <si>
    <t>张*英</t>
  </si>
  <si>
    <t>199****9204</t>
  </si>
  <si>
    <t>53eb5dde9decd729bf5fc307987f93845b9f769cd9b95bed108c967fa203f871</t>
  </si>
  <si>
    <t>2025-04-30 11:07:39</t>
  </si>
  <si>
    <t>YSFJF686BAE537D75B</t>
  </si>
  <si>
    <t>622848 1698205451271</t>
  </si>
  <si>
    <t>湘NDP331</t>
  </si>
  <si>
    <t>张美英</t>
  </si>
  <si>
    <t>20281028</t>
  </si>
  <si>
    <t>43026684220</t>
  </si>
  <si>
    <t>码张美英/居民身份证/433022197309043723</t>
  </si>
  <si>
    <t>00143333</t>
  </si>
  <si>
    <t>¥52123.89</t>
  </si>
  <si>
    <t>433022197309043723</t>
  </si>
  <si>
    <t>伍万捌仟玖佰圆整</t>
  </si>
  <si>
    <t>¥58900.00</t>
  </si>
  <si>
    <t>06069363</t>
  </si>
  <si>
    <t>湘NMB579</t>
  </si>
  <si>
    <t>430008192016</t>
  </si>
  <si>
    <t>肆仟圆整</t>
  </si>
  <si>
    <t>4000.00</t>
  </si>
  <si>
    <t>怀化市合胜来二手车交易服务有限公司912431200MATAUK63C发票专用章</t>
  </si>
  <si>
    <t>1110610101</t>
  </si>
  <si>
    <t>LS5A2DKR3SA002224</t>
  </si>
  <si>
    <t>LLV2A3A22C0544995</t>
  </si>
  <si>
    <t>LE7152</t>
  </si>
  <si>
    <t>长安牌SC7145KDE6</t>
  </si>
  <si>
    <t>SC7145KDE6</t>
  </si>
  <si>
    <t>重庆力帆乘用车有限公司</t>
  </si>
  <si>
    <t>2020-01-21</t>
  </si>
  <si>
    <t>SM0AL001708</t>
  </si>
  <si>
    <t>力帆</t>
  </si>
  <si>
    <t>2025-07-07 19:24:03</t>
  </si>
  <si>
    <t>202503021733032248</t>
  </si>
  <si>
    <t>徐*</t>
  </si>
  <si>
    <t>137****2292</t>
  </si>
  <si>
    <t>f15de8c7197d7522ac964bfd9306e935774acc41ae31989bad53673d4ff30bb4</t>
  </si>
  <si>
    <t>2025-03-12 14:15:30</t>
  </si>
  <si>
    <t>YSFJF68075A06DB9F302</t>
  </si>
  <si>
    <t>6217003020100238178</t>
  </si>
  <si>
    <t>湘NB5468</t>
  </si>
  <si>
    <t>徐彬</t>
  </si>
  <si>
    <t>20410315</t>
  </si>
  <si>
    <t>益阳市公安局赫山分局</t>
  </si>
  <si>
    <t>4300212975A28</t>
  </si>
  <si>
    <t>徐彬/居民身份证/430903199009243615</t>
  </si>
  <si>
    <t>00421257</t>
  </si>
  <si>
    <t>430903199009243615</t>
  </si>
  <si>
    <t>06063410</t>
  </si>
  <si>
    <t>430013801482</t>
  </si>
  <si>
    <t>001014C2</t>
  </si>
  <si>
    <t>LYVUEM1D7SB173595</t>
  </si>
  <si>
    <t>LGBT22E05HY002800</t>
  </si>
  <si>
    <t>DF47452VAL3</t>
  </si>
  <si>
    <t>LYILXI0ZS8478595</t>
  </si>
  <si>
    <t>2017-08-29</t>
  </si>
  <si>
    <t>湘NTZ900</t>
  </si>
  <si>
    <t>8156853</t>
  </si>
  <si>
    <t>怀化宝家山支行</t>
  </si>
  <si>
    <t>2025-07-07 19:31:46</t>
  </si>
  <si>
    <t>202504251929172740</t>
  </si>
  <si>
    <t>180****7557</t>
  </si>
  <si>
    <t>da137daa8a83800c27e781c8e39ee5c14e8ac40e3da046644bcad809e7dd0527</t>
  </si>
  <si>
    <t>2025-04-27 11:43:35</t>
  </si>
  <si>
    <t>2025-04-27 11:43:32</t>
  </si>
  <si>
    <t>YSFJF686BB0306544D</t>
  </si>
  <si>
    <t>621336 1697367273363</t>
  </si>
  <si>
    <t>湘ND13089</t>
  </si>
  <si>
    <t>刘峰</t>
  </si>
  <si>
    <t>20301221</t>
  </si>
  <si>
    <t>衡东县公安局</t>
  </si>
  <si>
    <t>430012007559</t>
  </si>
  <si>
    <t>刘峰/居民身份证/430424198111076817</t>
  </si>
  <si>
    <t>00427766</t>
  </si>
  <si>
    <t>¥102831.86</t>
  </si>
  <si>
    <t>430424198111076817</t>
  </si>
  <si>
    <t>壹拾壹万陆仟贰佰圆整</t>
  </si>
  <si>
    <t>¥116200.00</t>
  </si>
  <si>
    <t>05641809</t>
  </si>
  <si>
    <t>湘NJN520</t>
  </si>
  <si>
    <t>430022686284</t>
  </si>
  <si>
    <t>贰仟圆整</t>
  </si>
  <si>
    <t>2000.00</t>
  </si>
  <si>
    <t>湘西自治州城飞工于车交易市场有限公司年人</t>
  </si>
  <si>
    <t>LDP41B966RD106311</t>
  </si>
  <si>
    <t>LSVUB25N8A2871484</t>
  </si>
  <si>
    <t>SVW6451BED</t>
  </si>
  <si>
    <t>2010-08-02</t>
  </si>
  <si>
    <t>东风牌DFM7000S1F4BEV</t>
  </si>
  <si>
    <t>DFM7000S1F4BEV</t>
  </si>
  <si>
    <t>湖南省吉首市乾州街道兔岩村第五组乾城大道(金帆务厂隔壁)</t>
  </si>
  <si>
    <t>湖南省怀化市鹤城区城南街道环城南路407号(原东风悦达起亚4S店)</t>
  </si>
  <si>
    <t>EC10278</t>
  </si>
  <si>
    <t>2025-07-07 19:32:00</t>
  </si>
  <si>
    <t>202504251957167318</t>
  </si>
  <si>
    <t>吴*堂</t>
  </si>
  <si>
    <t>153****5292</t>
  </si>
  <si>
    <t>5f2b39fcd6b2719213a82c8c1bf983ef977eef2ed6ba795390adc0f266b646c2</t>
  </si>
  <si>
    <t>YSFJF686BB08945E8A</t>
  </si>
  <si>
    <t>622208 1914000708238</t>
  </si>
  <si>
    <t>湘NF62028</t>
  </si>
  <si>
    <t>吴言堂</t>
  </si>
  <si>
    <t>20290722</t>
  </si>
  <si>
    <t>430025075474</t>
  </si>
  <si>
    <t>天居民身份证/431227197009231213</t>
  </si>
  <si>
    <t>中化市公安局交通警察支队</t>
  </si>
  <si>
    <t>00131711</t>
  </si>
  <si>
    <t>431227197009231213</t>
  </si>
  <si>
    <t>06073598</t>
  </si>
  <si>
    <t>湘N9F026</t>
  </si>
  <si>
    <t>430026701916</t>
  </si>
  <si>
    <t>或方怀化市合胜来室年车交易服务有限公司9145122A4"19Ve乡</t>
  </si>
  <si>
    <t>3-036 K01124</t>
  </si>
  <si>
    <t>怀化市新晃县交警大队5</t>
  </si>
  <si>
    <t>LC0C74C42S5143610</t>
  </si>
  <si>
    <t>LSGPC52H3FF097131</t>
  </si>
  <si>
    <t>SGK74500AA4</t>
  </si>
  <si>
    <t>2015-02-12</t>
  </si>
  <si>
    <t>比亚迪牌BYD6485ST6HEV</t>
  </si>
  <si>
    <t>BY064855T6HEH</t>
  </si>
  <si>
    <t>W25009935</t>
  </si>
  <si>
    <t>2025-07-07 19:33:29</t>
  </si>
  <si>
    <t>202504260937262791</t>
  </si>
  <si>
    <t>刘*弟</t>
  </si>
  <si>
    <t>135****9928</t>
  </si>
  <si>
    <t>a33083247da635d496f6eb142adf8c68981b3a989b14eb867c7a424ed5fafb97</t>
  </si>
  <si>
    <t>2025-05-09 10:31:00</t>
  </si>
  <si>
    <t>YSFJF686BB0C096037</t>
  </si>
  <si>
    <t>622848 1697103406379</t>
  </si>
  <si>
    <t>湘ND01583</t>
  </si>
  <si>
    <t>刘小弟</t>
  </si>
  <si>
    <t>20361117</t>
  </si>
  <si>
    <t>430022747388</t>
  </si>
  <si>
    <t>刘小弟/居民身份证/43300419710213043X</t>
  </si>
  <si>
    <t>00137686</t>
  </si>
  <si>
    <t>¥106283.19</t>
  </si>
  <si>
    <t>43300419710213043X</t>
  </si>
  <si>
    <t>壹拾贰万零壹佰圆整</t>
  </si>
  <si>
    <t>¥120100.00</t>
  </si>
  <si>
    <t>00255394</t>
  </si>
  <si>
    <t>湘N0YJ71</t>
  </si>
  <si>
    <t>430008317798</t>
  </si>
  <si>
    <t>L6T778CN7SF349383</t>
  </si>
  <si>
    <t>LSGGG54Y8DS074143</t>
  </si>
  <si>
    <t>SGM7289AT4</t>
  </si>
  <si>
    <t>2013-05-28</t>
  </si>
  <si>
    <t>XR7000BEV01</t>
  </si>
  <si>
    <t>S34K4J0CT</t>
  </si>
  <si>
    <t>2025-07-07 19:34:24</t>
  </si>
  <si>
    <t>202504261002587804</t>
  </si>
  <si>
    <t>187****2778</t>
  </si>
  <si>
    <t>b351db0a92038ccb5041d740c60026f94803ba9ef6b37438649b421c32a81432</t>
  </si>
  <si>
    <t>2025-04-30 10:47:11</t>
  </si>
  <si>
    <t>YSFJF686BB12B4D97A</t>
  </si>
  <si>
    <t>622848 1699435351174</t>
  </si>
  <si>
    <t>湘NGV095</t>
  </si>
  <si>
    <t>唐海霞</t>
  </si>
  <si>
    <t>20390226</t>
  </si>
  <si>
    <t>4-00-2242112A</t>
  </si>
  <si>
    <t>唐海霞/居民身份证/43122819830626061X</t>
  </si>
  <si>
    <t>怀化市公安局交通警察支队上</t>
  </si>
  <si>
    <t>00136478</t>
  </si>
  <si>
    <t>43122819830626061X</t>
  </si>
  <si>
    <t>00255415</t>
  </si>
  <si>
    <t>湘NBA582</t>
  </si>
  <si>
    <t>430016105653</t>
  </si>
  <si>
    <t>怀化市鸿星二手车交易市场有限公司91431202MA4RCG3K00发票专用章</t>
  </si>
  <si>
    <t>LVHRS3836S7047442</t>
  </si>
  <si>
    <t>LB37742S1JC031621</t>
  </si>
  <si>
    <t>253L09</t>
  </si>
  <si>
    <t>2018-04-18</t>
  </si>
  <si>
    <t>怀化市鹤城区南环路（国际汽车城）</t>
  </si>
  <si>
    <t>帝豪牌</t>
  </si>
  <si>
    <t>1447793</t>
  </si>
  <si>
    <t>小型普通客车一</t>
  </si>
  <si>
    <t>鹤城区鹤州路支行</t>
  </si>
  <si>
    <t>2025-07-07 19:36:11</t>
  </si>
  <si>
    <t>202504261006397055</t>
  </si>
  <si>
    <t>姚*洲</t>
  </si>
  <si>
    <t>199****9992</t>
  </si>
  <si>
    <t>6da0c160e72088bc0903ff3d1443a6a39ac1a9762c11e4ed49e9477a02e3717f</t>
  </si>
  <si>
    <t>2025-04-26 10:44:32</t>
  </si>
  <si>
    <t>YSFJF686BB1A65F53E</t>
  </si>
  <si>
    <t>622848 1699291677274</t>
  </si>
  <si>
    <t>湘N7657G</t>
  </si>
  <si>
    <t>姚敦洲</t>
  </si>
  <si>
    <t>20371026</t>
  </si>
  <si>
    <t>*430022655006*</t>
  </si>
  <si>
    <t>姚敦洲/居民身份证/431227198401246035</t>
  </si>
  <si>
    <t>00135525</t>
  </si>
  <si>
    <t>431227198401246035</t>
  </si>
  <si>
    <t>00248534</t>
  </si>
  <si>
    <t>湘N9E556</t>
  </si>
  <si>
    <t>430022721929</t>
  </si>
  <si>
    <t>捌仟伍佰圆整</t>
  </si>
  <si>
    <t>8500.00</t>
  </si>
  <si>
    <t>怀化市鸿星二手车交易市场有限公司526494因去用</t>
  </si>
  <si>
    <t>430022721-929</t>
  </si>
  <si>
    <t>LS4ASE2E1SD044297</t>
  </si>
  <si>
    <t>LZWADAGA8D4061136</t>
  </si>
  <si>
    <t>L2W643IMF</t>
  </si>
  <si>
    <t>2013-05-06</t>
  </si>
  <si>
    <t>SNBAA003606</t>
  </si>
  <si>
    <t>1399</t>
  </si>
  <si>
    <t>2025-07-07 19:38:14</t>
  </si>
  <si>
    <t>202504261008461206</t>
  </si>
  <si>
    <t>方*亮</t>
  </si>
  <si>
    <t>178****7178</t>
  </si>
  <si>
    <t>3e6b6f9c338e613b7ffea206621ba71f3e194274e8ec2896756515b48a439036</t>
  </si>
  <si>
    <t>请按要求上传车子登记证书页码</t>
  </si>
  <si>
    <t>2025-04-30 06:17:10</t>
  </si>
  <si>
    <t>2025-05-22 12:03:31</t>
  </si>
  <si>
    <t>YSFJF686BB1F997ACB</t>
  </si>
  <si>
    <t>622848 1568738365373</t>
  </si>
  <si>
    <t>湘UD70799</t>
  </si>
  <si>
    <t>方灯亮</t>
  </si>
  <si>
    <t>20360602</t>
  </si>
  <si>
    <t>乐平市公安局</t>
  </si>
  <si>
    <t>25年2105211500</t>
  </si>
  <si>
    <t>方灯亮/居民身份证/360281198508095416</t>
  </si>
  <si>
    <t>龙山县公安局交通警察大队</t>
  </si>
  <si>
    <t>00421824</t>
  </si>
  <si>
    <t>¥181327.43</t>
  </si>
  <si>
    <t>360281198508095416</t>
  </si>
  <si>
    <t>贰拾万肆仟玖佰圆整</t>
  </si>
  <si>
    <t>¥204900.00</t>
  </si>
  <si>
    <t>怀化和运昌汽车销售服务有限责任公司</t>
  </si>
  <si>
    <t>91431202MA4RLCAN8L</t>
  </si>
  <si>
    <t>03704080</t>
  </si>
  <si>
    <t>赣H80C30</t>
  </si>
  <si>
    <t>360009992332</t>
  </si>
  <si>
    <t>叁仟圆整</t>
  </si>
  <si>
    <t>3000.00</t>
  </si>
  <si>
    <t>LS6J3E1E6SK404648</t>
  </si>
  <si>
    <t>LS4ASE2E5HF060905</t>
  </si>
  <si>
    <t>SC6458AC</t>
  </si>
  <si>
    <t>2018-02-12</t>
  </si>
  <si>
    <t>阿维塔牌SC6481ECABEV</t>
  </si>
  <si>
    <t>St648ECABE1</t>
  </si>
  <si>
    <t>纯电动运动型乘用车</t>
  </si>
  <si>
    <t>阿维塔牌/AVATRSC6481ECABEV</t>
  </si>
  <si>
    <t>吉首</t>
  </si>
  <si>
    <t>湘UCP138</t>
  </si>
  <si>
    <t>SHMAB004041</t>
  </si>
  <si>
    <t>江西省乐平市众埠镇农业银行支行</t>
  </si>
  <si>
    <t>252</t>
  </si>
  <si>
    <t>2025-07-07 19:39:37</t>
  </si>
  <si>
    <t>202504261036385674</t>
  </si>
  <si>
    <t>戴*叶</t>
  </si>
  <si>
    <t>188****7555</t>
  </si>
  <si>
    <t>aa3485f45eebea34a6351f4b94af1d724df95cf615d0354ad5e99b46ce40fb81</t>
  </si>
  <si>
    <t>2025-04-26 11:14:12</t>
  </si>
  <si>
    <t>YSFJF686BB25D5D329</t>
  </si>
  <si>
    <t>623090 1812060125999</t>
  </si>
  <si>
    <t>湘NF78077</t>
  </si>
  <si>
    <t>戴小叶</t>
  </si>
  <si>
    <t>20370509</t>
  </si>
  <si>
    <t>430022628883</t>
  </si>
  <si>
    <t>戴小叶/居民身份证/431224198806266684</t>
  </si>
  <si>
    <t>00131739</t>
  </si>
  <si>
    <t>¥126371.68</t>
  </si>
  <si>
    <t>431224198806266684</t>
  </si>
  <si>
    <t>壹拾肆万贰仟捌佰圆整</t>
  </si>
  <si>
    <t>¥142800.00</t>
  </si>
  <si>
    <t>06074683</t>
  </si>
  <si>
    <t>湘NUP805</t>
  </si>
  <si>
    <t>360011941177</t>
  </si>
  <si>
    <t>江西省上栗县公安局交通警察支队</t>
  </si>
  <si>
    <t>LC0C74C40R0743288</t>
  </si>
  <si>
    <t>LVRHDFAL8JN180145</t>
  </si>
  <si>
    <t>EAN7150A5</t>
  </si>
  <si>
    <t>2018-04-26</t>
  </si>
  <si>
    <t>2021-03-01</t>
  </si>
  <si>
    <t>比亚迪牌BYD6490ST6HEV2</t>
  </si>
  <si>
    <t>BYD6490ST6HEV21</t>
  </si>
  <si>
    <t>比亚迪牌BYD6490ST6HEV21</t>
  </si>
  <si>
    <t>湘N7771X</t>
  </si>
  <si>
    <t>V24879920</t>
  </si>
  <si>
    <t>2025-07-07 19:41:17</t>
  </si>
  <si>
    <t>202504261158034186</t>
  </si>
  <si>
    <t>杨*成</t>
  </si>
  <si>
    <t>137****9707</t>
  </si>
  <si>
    <t>5d64f8622eb2d947b592ec88067e15adf26117719aee92818907d1ca57e24200</t>
  </si>
  <si>
    <t>2025-04-26 12:25:08</t>
  </si>
  <si>
    <t>2025-04-26 12:25:07</t>
  </si>
  <si>
    <t>YSFJF686BB3A8A64AC</t>
  </si>
  <si>
    <t>621336 1697370674268</t>
  </si>
  <si>
    <t>湘NBU093</t>
  </si>
  <si>
    <t>杨晓成</t>
  </si>
  <si>
    <t>20371106</t>
  </si>
  <si>
    <t>F02061AA</t>
  </si>
  <si>
    <t>杨晓成/居民身份证/431221198406243011</t>
  </si>
  <si>
    <t>2025-04-06</t>
  </si>
  <si>
    <t>00132326</t>
  </si>
  <si>
    <t>431221198406243011</t>
  </si>
  <si>
    <t>00255384</t>
  </si>
  <si>
    <t>湘N1YY67</t>
  </si>
  <si>
    <t>430011265304</t>
  </si>
  <si>
    <t>柒仟陆佰圆整</t>
  </si>
  <si>
    <t>7600.00</t>
  </si>
  <si>
    <t>怀化市鸿星二手车交易市场有限公司H0G3K00发票专用意</t>
  </si>
  <si>
    <t>430011263304·</t>
  </si>
  <si>
    <t>LGWEF5A55SH268887</t>
  </si>
  <si>
    <t>LS5A2ABE0EA114060</t>
  </si>
  <si>
    <t>SC7169B</t>
  </si>
  <si>
    <t>2014-10-10</t>
  </si>
  <si>
    <t>CC6470AH0AB</t>
  </si>
  <si>
    <t>湘N5607F</t>
  </si>
  <si>
    <t>25375532091</t>
  </si>
  <si>
    <t>农行怀化鹤城支行营业厅</t>
  </si>
  <si>
    <t>2025-07-07 19:46:48</t>
  </si>
  <si>
    <t>202504261200102448</t>
  </si>
  <si>
    <t>蒋*琪</t>
  </si>
  <si>
    <t>186****8878</t>
  </si>
  <si>
    <t>4fac63dd613ce80e64f768dbe437f6cf3e425bac1cb2474a6c50360f8c0fbe26</t>
  </si>
  <si>
    <t>2025-04-26 12:36:04</t>
  </si>
  <si>
    <t>YSFJF686BB3CC49483</t>
  </si>
  <si>
    <t>6222032010003684615</t>
  </si>
  <si>
    <t>湘ND29866</t>
  </si>
  <si>
    <t>蒋梦琪</t>
  </si>
  <si>
    <t>20260216</t>
  </si>
  <si>
    <t>430025578949</t>
  </si>
  <si>
    <t>蒋梦琪/居民身份证/431224199601125428</t>
  </si>
  <si>
    <t>00133498</t>
  </si>
  <si>
    <t>¥157345.13</t>
  </si>
  <si>
    <t>431224199601125428</t>
  </si>
  <si>
    <t>91431200MACM8N2241U</t>
  </si>
  <si>
    <t>00249816</t>
  </si>
  <si>
    <t>湘NRK638</t>
  </si>
  <si>
    <t>430020285133</t>
  </si>
  <si>
    <t>肆万陆仟捌佰圆整</t>
  </si>
  <si>
    <t>46800.00</t>
  </si>
  <si>
    <t>91431224MA7EQCR1W1X</t>
  </si>
  <si>
    <t>L6T79BRN7SV172662</t>
  </si>
  <si>
    <t>LGB652E00MS027587</t>
  </si>
  <si>
    <t>DFL7160VBN66</t>
  </si>
  <si>
    <t>吉利牌MR7005BEV27</t>
  </si>
  <si>
    <t>MR7005BEV27</t>
  </si>
  <si>
    <t>吉利牌MR7005BFV27</t>
  </si>
  <si>
    <t>2021-11-17</t>
  </si>
  <si>
    <t>湘NTG169</t>
  </si>
  <si>
    <t>S37K4K05H</t>
  </si>
  <si>
    <t>2025-07-07 19:47:24</t>
  </si>
  <si>
    <t>202504261212248365</t>
  </si>
  <si>
    <t>唐*尧</t>
  </si>
  <si>
    <t>152****4563</t>
  </si>
  <si>
    <t>e317b6d47687ccbc2198fd4b6def6bb90ee1f9141ca24ef8e4cf5e327ba2361c</t>
  </si>
  <si>
    <t>2025-04-26 12:43:25</t>
  </si>
  <si>
    <t>YSFJF686BB403AE8FB</t>
  </si>
  <si>
    <t>621558 1914003731020</t>
  </si>
  <si>
    <t>湘N9298K</t>
  </si>
  <si>
    <t>唐俊尧</t>
  </si>
  <si>
    <t>20400103</t>
  </si>
  <si>
    <t>430022655003</t>
  </si>
  <si>
    <t>唐俊尧/居民身份证/43312319890812007X</t>
  </si>
  <si>
    <t>00135305</t>
  </si>
  <si>
    <t>43312319890812007X</t>
  </si>
  <si>
    <t>00248510</t>
  </si>
  <si>
    <t>湘UC987P</t>
  </si>
  <si>
    <t>430022094707</t>
  </si>
  <si>
    <t>陆万肆仟陆佰圆整</t>
  </si>
  <si>
    <t>64600.00</t>
  </si>
  <si>
    <t>LS5A3DKE6RA709239</t>
  </si>
  <si>
    <t>L6T7942Z6MY034220</t>
  </si>
  <si>
    <t>XR5481008</t>
  </si>
  <si>
    <t>2021-12-03</t>
  </si>
  <si>
    <t>长安牌SC7151ABC6</t>
  </si>
  <si>
    <t>SC7151ABC6</t>
  </si>
  <si>
    <t>RN8BE315304</t>
  </si>
  <si>
    <t>小型普通客</t>
  </si>
  <si>
    <t>2025-07-07 19:48:19</t>
  </si>
  <si>
    <t>202504261217358734</t>
  </si>
  <si>
    <t>李*前</t>
  </si>
  <si>
    <t>193****4878</t>
  </si>
  <si>
    <t>b3e2bb41bcbb621c66aee434bf972502d36e12a54d8d74c2edf1b897a8c9f400</t>
  </si>
  <si>
    <t>2025-05-01 10:54:36</t>
  </si>
  <si>
    <t>YSFJF686BB43753BD7</t>
  </si>
  <si>
    <t>6217 0030 4010 8226 884</t>
  </si>
  <si>
    <t>湘N9993X</t>
  </si>
  <si>
    <t>李定前</t>
  </si>
  <si>
    <t>20361026</t>
  </si>
  <si>
    <t>430022692983</t>
  </si>
  <si>
    <t>李定前/居民身份证/431222198402282415</t>
  </si>
  <si>
    <t>00423740</t>
  </si>
  <si>
    <t>431222198402282415</t>
  </si>
  <si>
    <t>05641815</t>
  </si>
  <si>
    <t>湘NKP195</t>
  </si>
  <si>
    <t>430016094688</t>
  </si>
  <si>
    <t>LB37722ZXSX307841</t>
  </si>
  <si>
    <t>LB37722S9KC079230</t>
  </si>
  <si>
    <t>JLEE2</t>
  </si>
  <si>
    <t>2020-01-19</t>
  </si>
  <si>
    <t>JL6453D12</t>
  </si>
  <si>
    <t>S1GA0440854</t>
  </si>
  <si>
    <t>2025-07-07 19:49:11</t>
  </si>
  <si>
    <t>202502271513179908</t>
  </si>
  <si>
    <t>欧*</t>
  </si>
  <si>
    <t>182****2791</t>
  </si>
  <si>
    <t>e3f4bacc5ab7d8642e4ed91ce0c848dc78429c0e429105b67990f16714c30262</t>
  </si>
  <si>
    <t>2025-03-05 10:35:02</t>
  </si>
  <si>
    <t>YSFJF68006788DC6C603</t>
  </si>
  <si>
    <t>6221690212051305219</t>
  </si>
  <si>
    <t>湘N6HL38</t>
  </si>
  <si>
    <t>欧军</t>
  </si>
  <si>
    <t>2025-03-09</t>
  </si>
  <si>
    <t>42002306663</t>
  </si>
  <si>
    <t>欧军/居民身份证/431223198910094214</t>
  </si>
  <si>
    <t>00051446</t>
  </si>
  <si>
    <t>¥109557.52</t>
  </si>
  <si>
    <t>431223198910094214</t>
  </si>
  <si>
    <t>壹拾贰万叁仟捌佰圆整</t>
  </si>
  <si>
    <t>¥123800.00</t>
  </si>
  <si>
    <t>06064352</t>
  </si>
  <si>
    <t>430013784849</t>
  </si>
  <si>
    <t>怀化市鸿星二手车交易市场有限公司AKC05K00发票专用章</t>
  </si>
  <si>
    <t>4300113: 8484</t>
  </si>
  <si>
    <t>LJXCU3BB3RHF89209</t>
  </si>
  <si>
    <t>LZWADAGB5GB062494</t>
  </si>
  <si>
    <t>LZW6467UVY</t>
  </si>
  <si>
    <t>2017-03-13</t>
  </si>
  <si>
    <t>1798ml 101kw</t>
  </si>
  <si>
    <t>1490ml 125kw</t>
  </si>
  <si>
    <t>湘N8341E</t>
  </si>
  <si>
    <t>RBG111708</t>
  </si>
  <si>
    <t>2025-07-08 08:33:08</t>
  </si>
  <si>
    <t>202502271907407461</t>
  </si>
  <si>
    <t>奠*钰</t>
  </si>
  <si>
    <t>152****6765</t>
  </si>
  <si>
    <t>e4dc3b906066c68569618b9bcd6afc593e528a39eaec465f5e468c55ebbaf6cd</t>
  </si>
  <si>
    <t>2025-02-28 09:41:13</t>
  </si>
  <si>
    <t>YSFJF6805F76E233EE03</t>
  </si>
  <si>
    <t>6228481699452956772</t>
  </si>
  <si>
    <t>湘ND15568</t>
  </si>
  <si>
    <t>奠小钰</t>
  </si>
  <si>
    <t>20310322</t>
  </si>
  <si>
    <t>*530031506661</t>
  </si>
  <si>
    <t>奠小钰/居民身份证/431224199508143621</t>
  </si>
  <si>
    <t>00421520</t>
  </si>
  <si>
    <t>¥114159.29</t>
  </si>
  <si>
    <t>431224199508143621</t>
  </si>
  <si>
    <t>壹拾贰万玖仟圆整</t>
  </si>
  <si>
    <t>¥129000.00</t>
  </si>
  <si>
    <t>06060561</t>
  </si>
  <si>
    <t>湘NSX292</t>
  </si>
  <si>
    <t>430020239802</t>
  </si>
  <si>
    <t>D22029902</t>
  </si>
  <si>
    <t>LS6C3E0N5SK400391</t>
  </si>
  <si>
    <t>LSGKE54H5LW274761</t>
  </si>
  <si>
    <t>LSGKE54H5LY274761</t>
  </si>
  <si>
    <t>SGM7153LBAA</t>
  </si>
  <si>
    <t>2020-09-25</t>
  </si>
  <si>
    <t>L56C3E0N55K400391</t>
  </si>
  <si>
    <t>-5t6464AAABE</t>
  </si>
  <si>
    <t>湘NCC874/湘NSX292</t>
  </si>
  <si>
    <t>RHPAA024319</t>
  </si>
  <si>
    <t>2025-07-08 09:14:19</t>
  </si>
  <si>
    <t>202502281840373004</t>
  </si>
  <si>
    <t>范*</t>
  </si>
  <si>
    <t>180****8515</t>
  </si>
  <si>
    <t>1db71e469827fac7e270edb9e4a3321fe8219541b939e5b912df22fff8a15c70</t>
  </si>
  <si>
    <t>2025-03-24 15:39:20</t>
  </si>
  <si>
    <t>YSFJF680606BB9D02302</t>
  </si>
  <si>
    <t>6216697500003367870</t>
  </si>
  <si>
    <t>湘ND03330</t>
  </si>
  <si>
    <t>范洁</t>
  </si>
  <si>
    <t>20370428</t>
  </si>
  <si>
    <t>430012007542</t>
  </si>
  <si>
    <t>范洁/居民身份证/430524198511150065</t>
  </si>
  <si>
    <t>00421061</t>
  </si>
  <si>
    <t>430524198511150065</t>
  </si>
  <si>
    <t>06060593</t>
  </si>
  <si>
    <t>湘NET111</t>
  </si>
  <si>
    <t>430016079095</t>
  </si>
  <si>
    <t>玖万伍仟圆整</t>
  </si>
  <si>
    <t>95000.00</t>
  </si>
  <si>
    <t>LM8C7C690SA001345</t>
  </si>
  <si>
    <t>LFV2B2C13M3824350</t>
  </si>
  <si>
    <t>FV7SHLABGG</t>
  </si>
  <si>
    <t>2022-05-12</t>
  </si>
  <si>
    <t>LXBG7C690SA001345</t>
  </si>
  <si>
    <t>SKE6480SBEVRL</t>
  </si>
  <si>
    <t>1498ml/83kw</t>
  </si>
  <si>
    <t>200kw</t>
  </si>
  <si>
    <t>HWS1G40127</t>
  </si>
  <si>
    <t>2025-07-08 09:30:19</t>
  </si>
  <si>
    <t>202502281844023827</t>
  </si>
  <si>
    <t>何*琛</t>
  </si>
  <si>
    <t>177****8995</t>
  </si>
  <si>
    <t>0997380b94126ac4dc0605389d072b02e0a1b3593cc05a189c8692aa9b3027c3</t>
  </si>
  <si>
    <t>2025-03-11 00:31:39</t>
  </si>
  <si>
    <t>YSFJF6806070DEADBE05</t>
  </si>
  <si>
    <t>6214832077002751</t>
  </si>
  <si>
    <t>湘NF33360</t>
  </si>
  <si>
    <t>何佳琛</t>
  </si>
  <si>
    <t>439012007317</t>
  </si>
  <si>
    <t>何佳琛/居民身份证/431223199704066479</t>
  </si>
  <si>
    <t>怀化市公安局交通警察支队3·</t>
  </si>
  <si>
    <t>00274290</t>
  </si>
  <si>
    <t>¥105840.71</t>
  </si>
  <si>
    <t>431223199704066479</t>
  </si>
  <si>
    <t>壹拾壹万玖仟陆佰圆整</t>
  </si>
  <si>
    <t>¥119600.00</t>
  </si>
  <si>
    <t>06073097</t>
  </si>
  <si>
    <t>湘NJS525</t>
  </si>
  <si>
    <t>430017584659</t>
  </si>
  <si>
    <t>叁万伍仟贰佰圆整</t>
  </si>
  <si>
    <t>35200.00</t>
  </si>
  <si>
    <t>473001L7584-6:29</t>
  </si>
  <si>
    <t>LDP41E964RD077196</t>
  </si>
  <si>
    <t>LSJW54U69JG301844</t>
  </si>
  <si>
    <t>LSJW54U69J6301844</t>
  </si>
  <si>
    <t>CSA7152SDAN</t>
  </si>
  <si>
    <t>2019-02-19</t>
  </si>
  <si>
    <t>东风牌DFM7151S1F2REE1</t>
  </si>
  <si>
    <t>DFK7151S1F2REEV</t>
  </si>
  <si>
    <t>插电式增程混合动力轿车</t>
  </si>
  <si>
    <t>东风牌DFM7151S1F2REEV</t>
  </si>
  <si>
    <t>上海汽车集团有限公司</t>
  </si>
  <si>
    <t>1490ml/  124kw</t>
  </si>
  <si>
    <t>1497ml / 77kw</t>
  </si>
  <si>
    <t>R0339500</t>
  </si>
  <si>
    <t>广东自贸试验区南沙分行</t>
  </si>
  <si>
    <t>2025-07-08 12:42:57</t>
  </si>
  <si>
    <t>202503051830486290</t>
  </si>
  <si>
    <t>188****3073</t>
  </si>
  <si>
    <t>d2ebd3975afaf2e4e752a0d9a8658b147679d4c09f8c218ba2a0b436c3d05f27</t>
  </si>
  <si>
    <t>2025-03-05 20:24:10</t>
  </si>
  <si>
    <t>YSFJF680890117FB1A02</t>
  </si>
  <si>
    <t>6236683020003851140</t>
  </si>
  <si>
    <t>湘NZE906</t>
  </si>
  <si>
    <t>杨宏平</t>
  </si>
  <si>
    <t>2043-07-19</t>
  </si>
  <si>
    <t>30023018301</t>
  </si>
  <si>
    <t>杨宏平/居民身份证/433021197802122015</t>
  </si>
  <si>
    <t>00423208</t>
  </si>
  <si>
    <t>¥74336.28</t>
  </si>
  <si>
    <t>433021197802122015</t>
  </si>
  <si>
    <t>0棵万肆仟用整</t>
  </si>
  <si>
    <t>¥84000.00</t>
  </si>
  <si>
    <t>91431200MA4QTNDNDX</t>
  </si>
  <si>
    <t>06060622</t>
  </si>
  <si>
    <t>湘N3362E</t>
  </si>
  <si>
    <t>430011945900</t>
  </si>
  <si>
    <t>壹万壹仟叁佰圆整</t>
  </si>
  <si>
    <t>11300.00</t>
  </si>
  <si>
    <t>3D019429991</t>
  </si>
  <si>
    <t>L6T7824Z1RD144742</t>
  </si>
  <si>
    <t>LDC953T28F1355486</t>
  </si>
  <si>
    <t>DC7165LSEM</t>
  </si>
  <si>
    <t>2015-12-09</t>
  </si>
  <si>
    <t>吉利美日牌MR7153D20</t>
  </si>
  <si>
    <t>L6T782421RD144742</t>
  </si>
  <si>
    <t>MR7153020</t>
  </si>
  <si>
    <t>市利委日院7153020</t>
  </si>
  <si>
    <t>1587/86</t>
  </si>
  <si>
    <t>1499/128</t>
  </si>
  <si>
    <t>R9N00045989</t>
  </si>
  <si>
    <t>湖南省怀化市洪江市安江支行</t>
  </si>
  <si>
    <t>2025-07-08 17:54:35</t>
  </si>
  <si>
    <t>202503060937365081</t>
  </si>
  <si>
    <t>谭*良</t>
  </si>
  <si>
    <t>158****0069</t>
  </si>
  <si>
    <t>7e03c5dccbb8bec408a8b38890ccd9c6c0c2be3b7e54e76695afb45508895047</t>
  </si>
  <si>
    <t>2025-03-06 18:29:55</t>
  </si>
  <si>
    <t>YSFJF68088FB12EF6B02</t>
  </si>
  <si>
    <t>6217995670015982227</t>
  </si>
  <si>
    <t>湘N6267D</t>
  </si>
  <si>
    <t>谭永良</t>
  </si>
  <si>
    <t>20390214</t>
  </si>
  <si>
    <t>26654</t>
  </si>
  <si>
    <t>谭永良/居民身份证/433025198309105115</t>
  </si>
  <si>
    <t>00135429</t>
  </si>
  <si>
    <t>¥99115.04</t>
  </si>
  <si>
    <t>433025198309105115</t>
  </si>
  <si>
    <t>壹拾壹万贰仟圆整</t>
  </si>
  <si>
    <t>¥112000.00</t>
  </si>
  <si>
    <t>06072904</t>
  </si>
  <si>
    <t>湘NSB509</t>
  </si>
  <si>
    <t>430016154657</t>
  </si>
  <si>
    <t>怀化市鸿星二手车交易市场有限公司91431202MU4RCG3X0多</t>
  </si>
  <si>
    <t>430016454657</t>
  </si>
  <si>
    <t>民怀化市公安局交通警察支队</t>
  </si>
  <si>
    <t>LS4ASE2E1RD151764</t>
  </si>
  <si>
    <t>LS4ASE2E1HF021843</t>
  </si>
  <si>
    <t>LS4ASE2EIHF021843</t>
  </si>
  <si>
    <t>SC6458AB5</t>
  </si>
  <si>
    <t>LS4ASE2EIRD151764</t>
  </si>
  <si>
    <t>1498ml/84kw</t>
  </si>
  <si>
    <t>1494ml/141kw</t>
  </si>
  <si>
    <t>RNBAAA43266</t>
  </si>
  <si>
    <t>麻阳县富州南路202号</t>
  </si>
  <si>
    <t>2025-07-08 17:59:46</t>
  </si>
  <si>
    <t>202503041341433604</t>
  </si>
  <si>
    <t>赖*</t>
  </si>
  <si>
    <t>178****5577</t>
  </si>
  <si>
    <t>fd53dee8db3a51f0e546379682e0a140aff52c428069afd39624dd118abd73ed</t>
  </si>
  <si>
    <t>2025-03-04 14:52:12</t>
  </si>
  <si>
    <t>YSFJF68085BCD679AD02</t>
  </si>
  <si>
    <t>6217231914000928033</t>
  </si>
  <si>
    <t>湘NRZ328</t>
  </si>
  <si>
    <t>赖华</t>
  </si>
  <si>
    <t>430026701784</t>
  </si>
  <si>
    <t>赖华/居民身份证/433026196304190071</t>
  </si>
  <si>
    <t>00275168</t>
  </si>
  <si>
    <t>¥77150.44</t>
  </si>
  <si>
    <t>433026196304190071</t>
  </si>
  <si>
    <t>捌万柒仟壹佰捌拾圆整</t>
  </si>
  <si>
    <t>¥87180.00</t>
  </si>
  <si>
    <t>91431227563532983L</t>
  </si>
  <si>
    <t>国家税务总局新晃侗族自治县税务局第二税务所</t>
  </si>
  <si>
    <t>06068842</t>
  </si>
  <si>
    <t>湘N9867L</t>
  </si>
  <si>
    <t>430025581375</t>
  </si>
  <si>
    <t>肆万捌仟圆整</t>
  </si>
  <si>
    <t>48000.00</t>
  </si>
  <si>
    <t>怀化市合胜来二手车交易服务有限公司914612EM0发票专用章</t>
  </si>
  <si>
    <t>LZWADAGA4PB419140</t>
  </si>
  <si>
    <t>LZWADAGA6PB408415</t>
  </si>
  <si>
    <t>LZWADAGA6PR408415</t>
  </si>
  <si>
    <t>LZNE4BICTIIA</t>
  </si>
  <si>
    <t>2024-02-01</t>
  </si>
  <si>
    <t>五菱牌LZW6481DWUA</t>
  </si>
  <si>
    <t>L2VADAGL4P0410148</t>
  </si>
  <si>
    <t>LZW6481DWUA</t>
  </si>
  <si>
    <t>湖南省怀化市经开区天星西路舞水二桥桥头新外滩电力水岸</t>
  </si>
  <si>
    <t>湖南省怀化市新晃侗族自治县</t>
  </si>
  <si>
    <t>1451mI/108kw</t>
  </si>
  <si>
    <t>1451mI108kw</t>
  </si>
  <si>
    <t>湘N2J685</t>
  </si>
  <si>
    <t>18PA1220123</t>
  </si>
  <si>
    <t>2025-07-08 18:16:03</t>
  </si>
  <si>
    <t>202503051151209292</t>
  </si>
  <si>
    <t>吴*简</t>
  </si>
  <si>
    <t>135****2802</t>
  </si>
  <si>
    <t>1f1ed808b06fd168ac5507e4d5e53820af0ad3ce6631057196cb205626e31938</t>
  </si>
  <si>
    <t>2025-03-05 12:30:27</t>
  </si>
  <si>
    <t>YSFJF68088E9B9BBC203</t>
  </si>
  <si>
    <t>6230901818022510517</t>
  </si>
  <si>
    <t>湘NLG498</t>
  </si>
  <si>
    <t>吴家简</t>
  </si>
  <si>
    <t>20280106</t>
  </si>
  <si>
    <t>430026672049</t>
  </si>
  <si>
    <t>吴家简/居民身份证/433031196510262719</t>
  </si>
  <si>
    <t>00132250</t>
  </si>
  <si>
    <t>¥120265.49</t>
  </si>
  <si>
    <t>433031196510262719</t>
  </si>
  <si>
    <t>壹拾叁万伍仟玖佰圆整</t>
  </si>
  <si>
    <t>¥135900.00</t>
  </si>
  <si>
    <t>06059698</t>
  </si>
  <si>
    <t>湘N9W122</t>
  </si>
  <si>
    <t>430013799176</t>
  </si>
  <si>
    <t>怀化市合胜来二手车交易服务有限公司91431200MA4TAUK630</t>
  </si>
  <si>
    <t>LVHRS3835S7038053</t>
  </si>
  <si>
    <t>LVSHFFML6GS006850</t>
  </si>
  <si>
    <t>CAF7154M5</t>
  </si>
  <si>
    <t>2017-03-14</t>
  </si>
  <si>
    <t>本田牌/H0NDADHW6471R3CSP</t>
  </si>
  <si>
    <t>1498ml/85kw</t>
  </si>
  <si>
    <t>1498ml/142kw</t>
  </si>
  <si>
    <t>1438302</t>
  </si>
  <si>
    <t>2025-07-08 18:21:01</t>
  </si>
  <si>
    <t>202503041119589306</t>
  </si>
  <si>
    <t>邓*国</t>
  </si>
  <si>
    <t>139****0366</t>
  </si>
  <si>
    <t>afe008b5839c4719a9c41c597e09ba914d57304f827ea1271fbbf65f2f469e2d</t>
  </si>
  <si>
    <t>2025-03-12 12:54:58</t>
  </si>
  <si>
    <t>YSFJF68084F65569D102</t>
  </si>
  <si>
    <t>6222031211006044531</t>
  </si>
  <si>
    <t>湘NTE617</t>
  </si>
  <si>
    <t>邓建国</t>
  </si>
  <si>
    <t>20440222</t>
  </si>
  <si>
    <t>430-023 0L718 4 56</t>
  </si>
  <si>
    <t>邓建国/居民身份证/431281198411042237</t>
  </si>
  <si>
    <t>00423621</t>
  </si>
  <si>
    <t>¥93805.31</t>
  </si>
  <si>
    <t>431281198411042237</t>
  </si>
  <si>
    <t>壹拾万陆仟圆整</t>
  </si>
  <si>
    <t>¥106000.00</t>
  </si>
  <si>
    <t>06064342</t>
  </si>
  <si>
    <t>湘N3B635</t>
  </si>
  <si>
    <t>430026671282</t>
  </si>
  <si>
    <t>壹万陆仟圆整</t>
  </si>
  <si>
    <t>16000.00</t>
  </si>
  <si>
    <t>6382</t>
  </si>
  <si>
    <t>LB37852Z6SS038443</t>
  </si>
  <si>
    <t>L6T7824S7EN100929</t>
  </si>
  <si>
    <t>16T7824S7EN100929</t>
  </si>
  <si>
    <t>MR7152K03</t>
  </si>
  <si>
    <t>2014-02-13</t>
  </si>
  <si>
    <t>HD378522655038443</t>
  </si>
  <si>
    <t>吉利汽车</t>
  </si>
  <si>
    <t>2.0T</t>
  </si>
  <si>
    <t>S1TE0331300</t>
  </si>
  <si>
    <t>浙江省诸暨市暨阳路158号</t>
  </si>
  <si>
    <t>2025-07-08 18:22:40</t>
  </si>
  <si>
    <t>202503040659355029</t>
  </si>
  <si>
    <t>150****5297</t>
  </si>
  <si>
    <t>df02934f1999ea2f47e7df45d0b7545cc6f294f13ba74338fbfc835e842e8b47</t>
  </si>
  <si>
    <t>2025-03-25 13:17:17</t>
  </si>
  <si>
    <t>YSFJF68084E295AD7002</t>
  </si>
  <si>
    <t>6227003020190110153</t>
  </si>
  <si>
    <t>湘NF57057</t>
  </si>
  <si>
    <t>向晓华</t>
  </si>
  <si>
    <t>20280325</t>
  </si>
  <si>
    <t>43-0025550-311</t>
  </si>
  <si>
    <t>向晓华/居民身份证/433024197802161283</t>
  </si>
  <si>
    <t>00351078</t>
  </si>
  <si>
    <t>¥63362.83</t>
  </si>
  <si>
    <t>433024197802161283</t>
  </si>
  <si>
    <t>柒万壹仟陆佰圆整</t>
  </si>
  <si>
    <t>¥71600.00</t>
  </si>
  <si>
    <t>溆浦迪胜新能源汽车销售服务有限公司</t>
  </si>
  <si>
    <t>91431224MACR9FFA0R</t>
  </si>
  <si>
    <t>国家税务总局淑浦县税务局卢峰税务所</t>
  </si>
  <si>
    <t>06071777</t>
  </si>
  <si>
    <t>湘ND01115</t>
  </si>
  <si>
    <t>430022785467</t>
  </si>
  <si>
    <t>贰万贰仟捌佰圆整</t>
  </si>
  <si>
    <t>22800.00</t>
  </si>
  <si>
    <t>LC0C76C45R0732086</t>
  </si>
  <si>
    <t>LK6ADAE12ME588582</t>
  </si>
  <si>
    <t>LK6ADAEI2ME588582</t>
  </si>
  <si>
    <t>27004EVPHAK</t>
  </si>
  <si>
    <t>2022-01-18</t>
  </si>
  <si>
    <t>BY07152WT6HEVC5</t>
  </si>
  <si>
    <t>14312241300</t>
  </si>
  <si>
    <t>2022-01-16</t>
  </si>
  <si>
    <t>怀化市-溆浦县</t>
  </si>
  <si>
    <t>湘ND20202</t>
  </si>
  <si>
    <t>C24314657</t>
  </si>
  <si>
    <t>溆浦支行</t>
  </si>
  <si>
    <t>2025-07-08 18:23:44</t>
  </si>
  <si>
    <t>202503031329468523</t>
  </si>
  <si>
    <t>黎*甄</t>
  </si>
  <si>
    <t>155****1142</t>
  </si>
  <si>
    <t>02d29e0cfc1502985fbca1efafe04cc375fc849cbc089faf2da3bc24fa4d59f5</t>
  </si>
  <si>
    <t>2025-03-03 16:03:55</t>
  </si>
  <si>
    <t>YSFJF68076058E72FA02</t>
  </si>
  <si>
    <t>6215581914004323918</t>
  </si>
  <si>
    <t>湘N3690K</t>
  </si>
  <si>
    <t>黎小甄</t>
  </si>
  <si>
    <t>20430220</t>
  </si>
  <si>
    <t>3-0Q24GGL0.11</t>
  </si>
  <si>
    <t>黎小甄/居民身份证/431281199508020442</t>
  </si>
  <si>
    <t>00269618</t>
  </si>
  <si>
    <t>¥295575.22</t>
  </si>
  <si>
    <t>431281199508020442</t>
  </si>
  <si>
    <t>叁拾叁万肆仟圆整</t>
  </si>
  <si>
    <t>¥334000.00</t>
  </si>
  <si>
    <t>06062254</t>
  </si>
  <si>
    <t>湘NSQ011</t>
  </si>
  <si>
    <t>430022709101</t>
  </si>
  <si>
    <t>贰万柒仟壹佰圆整</t>
  </si>
  <si>
    <t>27100.00</t>
  </si>
  <si>
    <t>怀化华翔二手车交易市场有限公</t>
  </si>
  <si>
    <t>43-00227091-01</t>
  </si>
  <si>
    <t>LFV3A24K1S3007602</t>
  </si>
  <si>
    <t>LVHGJ8842H6020110</t>
  </si>
  <si>
    <t>DHW7152G8CSE</t>
  </si>
  <si>
    <t>2023-03-07</t>
  </si>
  <si>
    <t>奥迪牌FV7201BAQEG</t>
  </si>
  <si>
    <t>FV7201BAQEG</t>
  </si>
  <si>
    <t>奥迪牌/AUDIFV7201BAQEG</t>
  </si>
  <si>
    <t>1498ml/96km</t>
  </si>
  <si>
    <t>1984ml/180km</t>
  </si>
  <si>
    <t>D44743</t>
  </si>
  <si>
    <t>2025-07-08 18:33:58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</si>
</sst>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
    <xf numFmtId="0" fontId="0" fillId="0" borderId="0" xfId="0"/>
    <xf numFmtId="0" fontId="0" fillId="0" borderId="0" xfId="0"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231"/>
  <sheetViews>
    <sheetView tabSelected="1" workbookViewId="0">
      <selection activeCell="I18" sqref="I18"/>
    </sheetView>
  </sheetViews>
  <sheetFormatPr defaultColWidth="9" defaultRowHeight="14.25"/>
  <cols>
    <col min="1" max="1" width="21" customWidth="1"/>
    <col min="2" max="2" width="12.8571428571429" customWidth="1"/>
    <col min="9" max="9" width="21.2857142857143" customWidth="1"/>
    <col min="111" max="111" width="23.5714285714286" customWidth="1"/>
  </cols>
  <sheetData>
    <row r="1" spans="1:11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94</v>
      </c>
      <c r="CT1" t="s">
        <v>82</v>
      </c>
      <c r="CU1" t="s">
        <v>96</v>
      </c>
      <c r="CV1" t="s">
        <v>97</v>
      </c>
      <c r="CW1" t="s">
        <v>98</v>
      </c>
      <c r="CX1" t="s">
        <v>99</v>
      </c>
      <c r="CY1" t="s">
        <v>94</v>
      </c>
      <c r="CZ1" t="s">
        <v>95</v>
      </c>
      <c r="DA1" t="s">
        <v>94</v>
      </c>
      <c r="DB1" t="s">
        <v>82</v>
      </c>
      <c r="DC1" t="s">
        <v>96</v>
      </c>
      <c r="DD1" t="s">
        <v>97</v>
      </c>
      <c r="DE1" t="s">
        <v>98</v>
      </c>
      <c r="DF1" t="s">
        <v>99</v>
      </c>
      <c r="DG1" t="s">
        <v>100</v>
      </c>
      <c r="DH1" t="s">
        <v>101</v>
      </c>
      <c r="DI1" t="s">
        <v>102</v>
      </c>
      <c r="DJ1" t="s">
        <v>103</v>
      </c>
      <c r="DK1" t="s">
        <v>104</v>
      </c>
    </row>
    <row r="2" spans="1:115">
      <c r="A2" t="s">
        <v>105</v>
      </c>
      <c r="B2" t="s">
        <v>106</v>
      </c>
      <c r="C2" t="s">
        <v>107</v>
      </c>
      <c r="D2" t="s">
        <v>108</v>
      </c>
      <c r="E2" t="s">
        <v>109</v>
      </c>
      <c r="F2" t="s">
        <v>110</v>
      </c>
      <c r="G2" t="s">
        <v>111</v>
      </c>
      <c r="I2" t="s">
        <v>112</v>
      </c>
      <c r="J2" t="s">
        <v>113</v>
      </c>
      <c r="K2" t="s">
        <v>113</v>
      </c>
      <c r="L2" t="s">
        <v>112</v>
      </c>
      <c r="N2" t="s">
        <v>114</v>
      </c>
      <c r="O2" t="s">
        <v>115</v>
      </c>
      <c r="P2" t="s">
        <v>116</v>
      </c>
      <c r="Q2" t="s">
        <v>117</v>
      </c>
      <c r="R2" t="s">
        <v>118</v>
      </c>
      <c r="S2" t="s">
        <v>119</v>
      </c>
      <c r="T2" t="s">
        <v>120</v>
      </c>
      <c r="U2" t="s">
        <v>121</v>
      </c>
      <c r="V2" t="s">
        <v>122</v>
      </c>
      <c r="W2" t="s">
        <v>123</v>
      </c>
      <c r="X2" t="s">
        <v>124</v>
      </c>
      <c r="Y2" t="s">
        <v>125</v>
      </c>
      <c r="Z2" t="s">
        <v>126</v>
      </c>
      <c r="AA2" t="s">
        <v>127</v>
      </c>
      <c r="AB2" t="s">
        <v>128</v>
      </c>
      <c r="AC2" t="s">
        <v>129</v>
      </c>
      <c r="AD2" t="s">
        <v>118</v>
      </c>
      <c r="AE2" t="s">
        <v>130</v>
      </c>
      <c r="AF2" t="s">
        <v>131</v>
      </c>
      <c r="AG2" t="s">
        <v>132</v>
      </c>
      <c r="AH2" t="s">
        <v>133</v>
      </c>
      <c r="AI2" t="s">
        <v>134</v>
      </c>
      <c r="AJ2" t="s">
        <v>135</v>
      </c>
      <c r="AK2" t="s">
        <v>118</v>
      </c>
      <c r="AL2" t="s">
        <v>130</v>
      </c>
      <c r="AM2" t="s">
        <v>136</v>
      </c>
      <c r="AN2" t="s">
        <v>137</v>
      </c>
      <c r="AO2" t="s">
        <v>138</v>
      </c>
      <c r="AP2" t="s">
        <v>118</v>
      </c>
      <c r="AQ2" t="s">
        <v>130</v>
      </c>
      <c r="AR2" t="s">
        <v>139</v>
      </c>
      <c r="AS2" t="s">
        <v>140</v>
      </c>
      <c r="AT2" t="s">
        <v>117</v>
      </c>
      <c r="AU2" t="s">
        <v>141</v>
      </c>
      <c r="AV2" t="s">
        <v>142</v>
      </c>
      <c r="AW2" t="s">
        <v>143</v>
      </c>
      <c r="AX2" t="s">
        <v>144</v>
      </c>
      <c r="AY2" t="s">
        <v>145</v>
      </c>
      <c r="AZ2" t="s">
        <v>124</v>
      </c>
      <c r="BA2" t="s">
        <v>125</v>
      </c>
      <c r="BB2" t="s">
        <v>146</v>
      </c>
      <c r="BC2" t="s">
        <v>147</v>
      </c>
      <c r="BD2" t="s">
        <v>146</v>
      </c>
      <c r="BE2" t="s">
        <v>147</v>
      </c>
      <c r="BF2" t="s">
        <v>148</v>
      </c>
      <c r="BH2" t="s">
        <v>149</v>
      </c>
      <c r="BI2" t="s">
        <v>138</v>
      </c>
      <c r="BJ2" t="s">
        <v>150</v>
      </c>
      <c r="BK2" t="s">
        <v>146</v>
      </c>
      <c r="BL2" t="s">
        <v>151</v>
      </c>
      <c r="BN2" t="s">
        <v>152</v>
      </c>
      <c r="BO2" t="s">
        <v>150</v>
      </c>
      <c r="BP2" t="s">
        <v>117</v>
      </c>
      <c r="BQ2" t="s">
        <v>153</v>
      </c>
      <c r="BR2" t="s">
        <v>154</v>
      </c>
      <c r="BS2" t="s">
        <v>116</v>
      </c>
      <c r="BT2" t="s">
        <v>117</v>
      </c>
      <c r="BU2" t="s">
        <v>155</v>
      </c>
      <c r="BV2" t="s">
        <v>154</v>
      </c>
      <c r="BW2" t="s">
        <v>156</v>
      </c>
      <c r="BX2" t="s">
        <v>156</v>
      </c>
      <c r="BY2" t="s">
        <v>157</v>
      </c>
      <c r="BZ2" t="s">
        <v>158</v>
      </c>
      <c r="CA2" t="s">
        <v>159</v>
      </c>
      <c r="CC2" t="s">
        <v>119</v>
      </c>
      <c r="CD2" t="s">
        <v>149</v>
      </c>
      <c r="CF2" t="s">
        <v>160</v>
      </c>
      <c r="CG2" t="s">
        <v>139</v>
      </c>
      <c r="CH2" t="s">
        <v>161</v>
      </c>
      <c r="CI2" t="s">
        <v>162</v>
      </c>
      <c r="CJ2" t="s">
        <v>119</v>
      </c>
      <c r="CK2" t="s">
        <v>117</v>
      </c>
      <c r="CL2" t="s">
        <v>117</v>
      </c>
      <c r="CM2" t="s">
        <v>163</v>
      </c>
      <c r="CN2" t="s">
        <v>164</v>
      </c>
      <c r="CO2" t="s">
        <v>165</v>
      </c>
      <c r="CP2" t="s">
        <v>166</v>
      </c>
      <c r="DA2" t="s">
        <v>167</v>
      </c>
      <c r="DB2" t="s">
        <v>168</v>
      </c>
      <c r="DC2" t="s">
        <v>169</v>
      </c>
      <c r="DD2" t="s">
        <v>170</v>
      </c>
      <c r="DG2" t="s">
        <v>171</v>
      </c>
      <c r="DH2" t="s">
        <v>172</v>
      </c>
      <c r="DI2" t="s">
        <v>173</v>
      </c>
      <c r="DJ2" t="s">
        <v>172</v>
      </c>
      <c r="DK2" t="s">
        <v>173</v>
      </c>
    </row>
    <row r="3" spans="1:115">
      <c r="A3" t="s">
        <v>174</v>
      </c>
      <c r="B3" t="s">
        <v>175</v>
      </c>
      <c r="C3" t="s">
        <v>176</v>
      </c>
      <c r="D3" t="s">
        <v>177</v>
      </c>
      <c r="E3" t="s">
        <v>109</v>
      </c>
      <c r="F3" t="s">
        <v>178</v>
      </c>
      <c r="G3" t="s">
        <v>111</v>
      </c>
      <c r="I3" t="s">
        <v>112</v>
      </c>
      <c r="J3" t="s">
        <v>179</v>
      </c>
      <c r="K3" t="s">
        <v>179</v>
      </c>
      <c r="L3" t="s">
        <v>112</v>
      </c>
      <c r="N3" t="s">
        <v>180</v>
      </c>
      <c r="O3" t="s">
        <v>181</v>
      </c>
      <c r="P3" t="s">
        <v>182</v>
      </c>
      <c r="Q3" t="s">
        <v>117</v>
      </c>
      <c r="R3" t="s">
        <v>183</v>
      </c>
      <c r="S3" t="s">
        <v>184</v>
      </c>
      <c r="T3" t="s">
        <v>185</v>
      </c>
      <c r="U3" t="s">
        <v>186</v>
      </c>
      <c r="V3" t="s">
        <v>187</v>
      </c>
      <c r="W3" t="s">
        <v>188</v>
      </c>
      <c r="X3" t="s">
        <v>189</v>
      </c>
      <c r="Y3" t="s">
        <v>125</v>
      </c>
      <c r="Z3" t="s">
        <v>190</v>
      </c>
      <c r="AA3" t="s">
        <v>127</v>
      </c>
      <c r="AB3" t="s">
        <v>191</v>
      </c>
      <c r="AC3" t="s">
        <v>192</v>
      </c>
      <c r="AD3" t="s">
        <v>183</v>
      </c>
      <c r="AE3" t="s">
        <v>193</v>
      </c>
      <c r="AF3" t="s">
        <v>194</v>
      </c>
      <c r="AG3" t="s">
        <v>195</v>
      </c>
      <c r="AH3" t="s">
        <v>196</v>
      </c>
      <c r="AI3" t="s">
        <v>197</v>
      </c>
      <c r="AJ3" t="s">
        <v>198</v>
      </c>
      <c r="AK3" t="s">
        <v>183</v>
      </c>
      <c r="AL3" t="s">
        <v>193</v>
      </c>
      <c r="AM3" t="s">
        <v>199</v>
      </c>
      <c r="AN3" t="s">
        <v>200</v>
      </c>
      <c r="AO3" t="s">
        <v>201</v>
      </c>
      <c r="AP3" t="s">
        <v>183</v>
      </c>
      <c r="AQ3" t="s">
        <v>193</v>
      </c>
      <c r="AR3" t="s">
        <v>182</v>
      </c>
      <c r="AS3" t="s">
        <v>202</v>
      </c>
      <c r="AT3" t="s">
        <v>117</v>
      </c>
      <c r="AU3" t="s">
        <v>203</v>
      </c>
      <c r="AV3" t="s">
        <v>204</v>
      </c>
      <c r="AW3" t="s">
        <v>205</v>
      </c>
      <c r="AX3" t="s">
        <v>206</v>
      </c>
      <c r="AY3" t="s">
        <v>207</v>
      </c>
      <c r="AZ3" t="s">
        <v>208</v>
      </c>
      <c r="BA3" t="s">
        <v>125</v>
      </c>
      <c r="BB3" t="s">
        <v>209</v>
      </c>
      <c r="BC3" t="s">
        <v>210</v>
      </c>
      <c r="BD3" t="s">
        <v>209</v>
      </c>
      <c r="BE3" t="s">
        <v>210</v>
      </c>
      <c r="BF3" t="s">
        <v>211</v>
      </c>
      <c r="BH3" t="s">
        <v>212</v>
      </c>
      <c r="BI3" t="s">
        <v>213</v>
      </c>
      <c r="BJ3" t="s">
        <v>214</v>
      </c>
      <c r="BK3" t="s">
        <v>209</v>
      </c>
      <c r="BL3" t="s">
        <v>215</v>
      </c>
      <c r="BN3" t="s">
        <v>152</v>
      </c>
      <c r="BO3" t="s">
        <v>214</v>
      </c>
      <c r="BP3" t="s">
        <v>117</v>
      </c>
      <c r="BQ3" t="s">
        <v>155</v>
      </c>
      <c r="BR3" t="s">
        <v>216</v>
      </c>
      <c r="BS3" t="s">
        <v>182</v>
      </c>
      <c r="BT3" t="s">
        <v>117</v>
      </c>
      <c r="BU3" t="s">
        <v>155</v>
      </c>
      <c r="BV3" t="s">
        <v>216</v>
      </c>
      <c r="BW3" t="s">
        <v>156</v>
      </c>
      <c r="BX3" t="s">
        <v>156</v>
      </c>
      <c r="BY3" t="s">
        <v>217</v>
      </c>
      <c r="BZ3" t="s">
        <v>218</v>
      </c>
      <c r="CA3" t="s">
        <v>218</v>
      </c>
      <c r="CB3" t="s">
        <v>219</v>
      </c>
      <c r="CC3" t="s">
        <v>184</v>
      </c>
      <c r="CD3" t="s">
        <v>220</v>
      </c>
      <c r="CE3" t="s">
        <v>221</v>
      </c>
      <c r="CF3" t="s">
        <v>222</v>
      </c>
      <c r="CG3" t="s">
        <v>182</v>
      </c>
      <c r="CH3" t="s">
        <v>223</v>
      </c>
      <c r="CI3" t="s">
        <v>224</v>
      </c>
      <c r="CJ3" t="s">
        <v>184</v>
      </c>
      <c r="CK3" t="s">
        <v>117</v>
      </c>
      <c r="CL3" t="s">
        <v>117</v>
      </c>
      <c r="CM3" t="s">
        <v>223</v>
      </c>
      <c r="CN3" t="s">
        <v>164</v>
      </c>
      <c r="CO3" t="s">
        <v>225</v>
      </c>
      <c r="DG3" t="s">
        <v>226</v>
      </c>
      <c r="DH3" t="s">
        <v>172</v>
      </c>
      <c r="DI3" t="s">
        <v>173</v>
      </c>
      <c r="DJ3" t="s">
        <v>172</v>
      </c>
      <c r="DK3" t="s">
        <v>173</v>
      </c>
    </row>
    <row r="4" spans="1:115">
      <c r="A4" t="s">
        <v>227</v>
      </c>
      <c r="B4" t="s">
        <v>228</v>
      </c>
      <c r="C4" t="s">
        <v>229</v>
      </c>
      <c r="D4" t="s">
        <v>230</v>
      </c>
      <c r="E4" t="s">
        <v>109</v>
      </c>
      <c r="F4" t="s">
        <v>178</v>
      </c>
      <c r="G4" t="s">
        <v>111</v>
      </c>
      <c r="I4" t="s">
        <v>112</v>
      </c>
      <c r="J4" t="s">
        <v>231</v>
      </c>
      <c r="K4" t="s">
        <v>231</v>
      </c>
      <c r="L4" t="s">
        <v>112</v>
      </c>
      <c r="N4" t="s">
        <v>232</v>
      </c>
      <c r="O4" t="s">
        <v>233</v>
      </c>
      <c r="P4" t="s">
        <v>234</v>
      </c>
      <c r="Q4" t="s">
        <v>117</v>
      </c>
      <c r="R4" t="s">
        <v>235</v>
      </c>
      <c r="S4" t="s">
        <v>236</v>
      </c>
      <c r="T4" t="s">
        <v>237</v>
      </c>
      <c r="U4" t="s">
        <v>186</v>
      </c>
      <c r="V4" t="s">
        <v>238</v>
      </c>
      <c r="W4" t="s">
        <v>239</v>
      </c>
      <c r="X4" t="s">
        <v>189</v>
      </c>
      <c r="Y4" t="s">
        <v>125</v>
      </c>
      <c r="Z4" t="s">
        <v>236</v>
      </c>
      <c r="AA4" t="s">
        <v>127</v>
      </c>
      <c r="AB4" t="s">
        <v>240</v>
      </c>
      <c r="AC4" t="s">
        <v>241</v>
      </c>
      <c r="AD4" t="s">
        <v>235</v>
      </c>
      <c r="AE4" t="s">
        <v>242</v>
      </c>
      <c r="AF4" t="s">
        <v>243</v>
      </c>
      <c r="AG4" t="s">
        <v>244</v>
      </c>
      <c r="AH4" t="s">
        <v>196</v>
      </c>
      <c r="AI4" t="s">
        <v>197</v>
      </c>
      <c r="AJ4" t="s">
        <v>245</v>
      </c>
      <c r="AK4" t="s">
        <v>235</v>
      </c>
      <c r="AL4" t="s">
        <v>242</v>
      </c>
      <c r="AM4" t="s">
        <v>199</v>
      </c>
      <c r="AN4" t="s">
        <v>246</v>
      </c>
      <c r="AO4" t="s">
        <v>247</v>
      </c>
      <c r="AP4" t="s">
        <v>235</v>
      </c>
      <c r="AQ4" t="s">
        <v>242</v>
      </c>
      <c r="AR4" t="s">
        <v>248</v>
      </c>
      <c r="AS4" t="s">
        <v>249</v>
      </c>
      <c r="AT4" t="s">
        <v>250</v>
      </c>
      <c r="AU4" t="s">
        <v>251</v>
      </c>
      <c r="AV4" t="s">
        <v>252</v>
      </c>
      <c r="AW4" t="s">
        <v>253</v>
      </c>
      <c r="AX4" t="s">
        <v>206</v>
      </c>
      <c r="AY4" t="s">
        <v>249</v>
      </c>
      <c r="AZ4" t="s">
        <v>189</v>
      </c>
      <c r="BA4" t="s">
        <v>125</v>
      </c>
      <c r="BB4" t="s">
        <v>254</v>
      </c>
      <c r="BC4" t="s">
        <v>255</v>
      </c>
      <c r="BD4" t="s">
        <v>254</v>
      </c>
      <c r="BE4" t="s">
        <v>255</v>
      </c>
      <c r="BF4" t="s">
        <v>256</v>
      </c>
      <c r="BH4" t="s">
        <v>257</v>
      </c>
      <c r="BI4" t="s">
        <v>236</v>
      </c>
      <c r="BJ4" t="s">
        <v>258</v>
      </c>
      <c r="BK4" t="s">
        <v>254</v>
      </c>
      <c r="BL4" t="s">
        <v>259</v>
      </c>
      <c r="BN4" t="s">
        <v>152</v>
      </c>
      <c r="BO4" t="s">
        <v>258</v>
      </c>
      <c r="BP4" t="s">
        <v>250</v>
      </c>
      <c r="BQ4" t="s">
        <v>153</v>
      </c>
      <c r="BR4" t="s">
        <v>260</v>
      </c>
      <c r="BS4" t="s">
        <v>234</v>
      </c>
      <c r="BT4" t="s">
        <v>117</v>
      </c>
      <c r="BU4" t="s">
        <v>155</v>
      </c>
      <c r="BV4" t="s">
        <v>260</v>
      </c>
      <c r="BW4" t="s">
        <v>156</v>
      </c>
      <c r="BX4" t="s">
        <v>156</v>
      </c>
      <c r="BY4" t="s">
        <v>217</v>
      </c>
      <c r="BZ4" t="s">
        <v>218</v>
      </c>
      <c r="CA4" t="s">
        <v>218</v>
      </c>
      <c r="CB4" t="s">
        <v>261</v>
      </c>
      <c r="CC4" t="s">
        <v>236</v>
      </c>
      <c r="CD4" t="s">
        <v>257</v>
      </c>
      <c r="CE4" t="s">
        <v>221</v>
      </c>
      <c r="CF4" t="s">
        <v>222</v>
      </c>
      <c r="CG4" t="s">
        <v>248</v>
      </c>
      <c r="CH4" t="s">
        <v>223</v>
      </c>
      <c r="CI4" t="s">
        <v>262</v>
      </c>
      <c r="CJ4" t="s">
        <v>236</v>
      </c>
      <c r="CK4" t="s">
        <v>117</v>
      </c>
      <c r="CL4" t="s">
        <v>250</v>
      </c>
      <c r="CM4" t="s">
        <v>263</v>
      </c>
      <c r="CN4" t="s">
        <v>164</v>
      </c>
      <c r="CO4" t="s">
        <v>165</v>
      </c>
      <c r="DG4" t="s">
        <v>264</v>
      </c>
      <c r="DH4" t="s">
        <v>172</v>
      </c>
      <c r="DI4" t="s">
        <v>173</v>
      </c>
      <c r="DJ4" t="s">
        <v>172</v>
      </c>
      <c r="DK4" t="s">
        <v>173</v>
      </c>
    </row>
    <row r="5" spans="1:115">
      <c r="A5" t="s">
        <v>265</v>
      </c>
      <c r="B5" t="s">
        <v>175</v>
      </c>
      <c r="C5" t="s">
        <v>266</v>
      </c>
      <c r="D5" t="s">
        <v>267</v>
      </c>
      <c r="E5" t="s">
        <v>109</v>
      </c>
      <c r="F5" t="s">
        <v>178</v>
      </c>
      <c r="G5" t="s">
        <v>111</v>
      </c>
      <c r="I5" t="s">
        <v>112</v>
      </c>
      <c r="J5" t="s">
        <v>268</v>
      </c>
      <c r="K5" t="s">
        <v>268</v>
      </c>
      <c r="L5" t="s">
        <v>112</v>
      </c>
      <c r="N5" t="s">
        <v>269</v>
      </c>
      <c r="O5" t="s">
        <v>270</v>
      </c>
      <c r="P5" t="s">
        <v>271</v>
      </c>
      <c r="Q5" t="s">
        <v>117</v>
      </c>
      <c r="R5" t="s">
        <v>272</v>
      </c>
      <c r="S5" t="s">
        <v>273</v>
      </c>
      <c r="T5" t="s">
        <v>274</v>
      </c>
      <c r="U5" t="s">
        <v>186</v>
      </c>
      <c r="V5" t="s">
        <v>275</v>
      </c>
      <c r="W5" t="s">
        <v>276</v>
      </c>
      <c r="X5" t="s">
        <v>189</v>
      </c>
      <c r="Y5" t="s">
        <v>125</v>
      </c>
      <c r="Z5" t="s">
        <v>273</v>
      </c>
      <c r="AA5" t="s">
        <v>277</v>
      </c>
      <c r="AB5" t="s">
        <v>278</v>
      </c>
      <c r="AC5" t="s">
        <v>279</v>
      </c>
      <c r="AD5" t="s">
        <v>272</v>
      </c>
      <c r="AE5" t="s">
        <v>280</v>
      </c>
      <c r="AF5" t="s">
        <v>281</v>
      </c>
      <c r="AG5" t="s">
        <v>282</v>
      </c>
      <c r="AH5" t="s">
        <v>196</v>
      </c>
      <c r="AI5" t="s">
        <v>197</v>
      </c>
      <c r="AJ5" t="s">
        <v>198</v>
      </c>
      <c r="AK5" t="s">
        <v>272</v>
      </c>
      <c r="AL5" t="s">
        <v>280</v>
      </c>
      <c r="AM5" t="s">
        <v>199</v>
      </c>
      <c r="AN5" t="s">
        <v>283</v>
      </c>
      <c r="AO5" t="s">
        <v>284</v>
      </c>
      <c r="AP5" t="s">
        <v>272</v>
      </c>
      <c r="AQ5" t="s">
        <v>280</v>
      </c>
      <c r="AR5" t="s">
        <v>285</v>
      </c>
      <c r="AS5" t="s">
        <v>286</v>
      </c>
      <c r="AT5" t="s">
        <v>117</v>
      </c>
      <c r="AU5" t="s">
        <v>287</v>
      </c>
      <c r="AV5" t="s">
        <v>288</v>
      </c>
      <c r="AW5" t="s">
        <v>253</v>
      </c>
      <c r="AX5" t="s">
        <v>206</v>
      </c>
      <c r="AY5" t="s">
        <v>286</v>
      </c>
      <c r="AZ5" t="s">
        <v>189</v>
      </c>
      <c r="BA5" t="s">
        <v>125</v>
      </c>
      <c r="BB5" t="s">
        <v>289</v>
      </c>
      <c r="BC5" t="s">
        <v>290</v>
      </c>
      <c r="BD5" t="s">
        <v>289</v>
      </c>
      <c r="BE5" t="s">
        <v>290</v>
      </c>
      <c r="BF5" t="s">
        <v>291</v>
      </c>
      <c r="BH5" t="s">
        <v>292</v>
      </c>
      <c r="BI5" t="s">
        <v>293</v>
      </c>
      <c r="BJ5" t="s">
        <v>214</v>
      </c>
      <c r="BK5" t="s">
        <v>289</v>
      </c>
      <c r="BL5" t="s">
        <v>215</v>
      </c>
      <c r="BN5" t="s">
        <v>152</v>
      </c>
      <c r="BO5" t="s">
        <v>214</v>
      </c>
      <c r="BP5" t="s">
        <v>117</v>
      </c>
      <c r="BQ5" t="s">
        <v>153</v>
      </c>
      <c r="BR5" t="s">
        <v>294</v>
      </c>
      <c r="BS5" t="s">
        <v>271</v>
      </c>
      <c r="BT5" t="s">
        <v>117</v>
      </c>
      <c r="BU5" t="s">
        <v>155</v>
      </c>
      <c r="BV5" t="s">
        <v>294</v>
      </c>
      <c r="BW5" t="s">
        <v>156</v>
      </c>
      <c r="BX5" t="s">
        <v>156</v>
      </c>
      <c r="BY5" t="s">
        <v>217</v>
      </c>
      <c r="BZ5" t="s">
        <v>218</v>
      </c>
      <c r="CA5" t="s">
        <v>295</v>
      </c>
      <c r="CB5" t="s">
        <v>296</v>
      </c>
      <c r="CC5" t="s">
        <v>273</v>
      </c>
      <c r="CD5" t="s">
        <v>297</v>
      </c>
      <c r="CE5" t="s">
        <v>221</v>
      </c>
      <c r="CF5" t="s">
        <v>222</v>
      </c>
      <c r="CG5" t="s">
        <v>285</v>
      </c>
      <c r="CH5" t="s">
        <v>223</v>
      </c>
      <c r="CI5" t="s">
        <v>298</v>
      </c>
      <c r="CJ5" t="s">
        <v>273</v>
      </c>
      <c r="CK5" t="s">
        <v>117</v>
      </c>
      <c r="CL5" t="s">
        <v>117</v>
      </c>
      <c r="CM5" t="s">
        <v>299</v>
      </c>
      <c r="CN5" t="s">
        <v>164</v>
      </c>
      <c r="CO5" t="s">
        <v>165</v>
      </c>
      <c r="DG5" t="s">
        <v>300</v>
      </c>
      <c r="DH5" t="s">
        <v>172</v>
      </c>
      <c r="DI5" t="s">
        <v>173</v>
      </c>
      <c r="DJ5" t="s">
        <v>172</v>
      </c>
      <c r="DK5" t="s">
        <v>173</v>
      </c>
    </row>
    <row r="6" spans="1:115">
      <c r="A6" t="s">
        <v>301</v>
      </c>
      <c r="B6" t="s">
        <v>302</v>
      </c>
      <c r="C6" t="s">
        <v>303</v>
      </c>
      <c r="D6" t="s">
        <v>304</v>
      </c>
      <c r="E6" t="s">
        <v>109</v>
      </c>
      <c r="F6" t="s">
        <v>178</v>
      </c>
      <c r="G6" t="s">
        <v>111</v>
      </c>
      <c r="I6" t="s">
        <v>112</v>
      </c>
      <c r="J6" t="s">
        <v>305</v>
      </c>
      <c r="K6" t="s">
        <v>305</v>
      </c>
      <c r="L6" t="s">
        <v>112</v>
      </c>
      <c r="N6" t="s">
        <v>306</v>
      </c>
      <c r="O6" t="s">
        <v>307</v>
      </c>
      <c r="P6" t="s">
        <v>308</v>
      </c>
      <c r="Q6" t="s">
        <v>117</v>
      </c>
      <c r="R6" t="s">
        <v>309</v>
      </c>
      <c r="S6" t="s">
        <v>310</v>
      </c>
      <c r="T6" t="s">
        <v>311</v>
      </c>
      <c r="U6" t="s">
        <v>186</v>
      </c>
      <c r="V6" t="s">
        <v>312</v>
      </c>
      <c r="W6" t="s">
        <v>313</v>
      </c>
      <c r="X6" t="s">
        <v>189</v>
      </c>
      <c r="Y6" t="s">
        <v>125</v>
      </c>
      <c r="Z6" t="s">
        <v>310</v>
      </c>
      <c r="AA6" t="s">
        <v>127</v>
      </c>
      <c r="AB6" t="s">
        <v>314</v>
      </c>
      <c r="AC6" t="s">
        <v>192</v>
      </c>
      <c r="AD6" t="s">
        <v>309</v>
      </c>
      <c r="AE6" t="s">
        <v>315</v>
      </c>
      <c r="AF6" t="s">
        <v>194</v>
      </c>
      <c r="AG6" t="s">
        <v>195</v>
      </c>
      <c r="AH6" t="s">
        <v>196</v>
      </c>
      <c r="AI6" t="s">
        <v>197</v>
      </c>
      <c r="AJ6" t="s">
        <v>198</v>
      </c>
      <c r="AK6" t="s">
        <v>309</v>
      </c>
      <c r="AL6" t="s">
        <v>315</v>
      </c>
      <c r="AM6" t="s">
        <v>199</v>
      </c>
      <c r="AN6" t="s">
        <v>316</v>
      </c>
      <c r="AO6" t="s">
        <v>317</v>
      </c>
      <c r="AP6" t="s">
        <v>309</v>
      </c>
      <c r="AQ6" t="s">
        <v>315</v>
      </c>
      <c r="AR6" t="s">
        <v>318</v>
      </c>
      <c r="AS6" t="s">
        <v>319</v>
      </c>
      <c r="AT6" t="s">
        <v>117</v>
      </c>
      <c r="AU6" t="s">
        <v>203</v>
      </c>
      <c r="AV6" t="s">
        <v>204</v>
      </c>
      <c r="AW6" t="s">
        <v>253</v>
      </c>
      <c r="AX6" t="s">
        <v>206</v>
      </c>
      <c r="AY6" t="s">
        <v>319</v>
      </c>
      <c r="AZ6" t="s">
        <v>320</v>
      </c>
      <c r="BA6" t="s">
        <v>125</v>
      </c>
      <c r="BB6" t="s">
        <v>321</v>
      </c>
      <c r="BC6" t="s">
        <v>322</v>
      </c>
      <c r="BD6" t="s">
        <v>321</v>
      </c>
      <c r="BE6" t="s">
        <v>322</v>
      </c>
      <c r="BF6" t="s">
        <v>323</v>
      </c>
      <c r="BH6" t="s">
        <v>324</v>
      </c>
      <c r="BI6" t="s">
        <v>325</v>
      </c>
      <c r="BJ6" t="s">
        <v>214</v>
      </c>
      <c r="BK6" t="s">
        <v>321</v>
      </c>
      <c r="BL6" t="s">
        <v>215</v>
      </c>
      <c r="BN6" t="s">
        <v>152</v>
      </c>
      <c r="BO6" t="s">
        <v>214</v>
      </c>
      <c r="BP6" t="s">
        <v>117</v>
      </c>
      <c r="BQ6" t="s">
        <v>155</v>
      </c>
      <c r="BR6" t="s">
        <v>294</v>
      </c>
      <c r="BS6" t="s">
        <v>308</v>
      </c>
      <c r="BT6" t="s">
        <v>117</v>
      </c>
      <c r="BU6" t="s">
        <v>155</v>
      </c>
      <c r="BV6" t="s">
        <v>294</v>
      </c>
      <c r="BW6" t="s">
        <v>156</v>
      </c>
      <c r="BX6" t="s">
        <v>156</v>
      </c>
      <c r="BY6" t="s">
        <v>217</v>
      </c>
      <c r="BZ6" t="s">
        <v>218</v>
      </c>
      <c r="CA6" t="s">
        <v>218</v>
      </c>
      <c r="CB6" t="s">
        <v>219</v>
      </c>
      <c r="CC6" t="s">
        <v>310</v>
      </c>
      <c r="CD6" t="s">
        <v>324</v>
      </c>
      <c r="CE6" t="s">
        <v>221</v>
      </c>
      <c r="CF6" t="s">
        <v>222</v>
      </c>
      <c r="CG6" t="s">
        <v>318</v>
      </c>
      <c r="CH6" t="s">
        <v>223</v>
      </c>
      <c r="CI6" t="s">
        <v>326</v>
      </c>
      <c r="CJ6" t="s">
        <v>310</v>
      </c>
      <c r="CK6" t="s">
        <v>117</v>
      </c>
      <c r="CL6" t="s">
        <v>117</v>
      </c>
      <c r="CM6" t="s">
        <v>223</v>
      </c>
      <c r="CN6" t="s">
        <v>164</v>
      </c>
      <c r="CO6" t="s">
        <v>225</v>
      </c>
      <c r="DG6" t="s">
        <v>327</v>
      </c>
      <c r="DH6" t="s">
        <v>172</v>
      </c>
      <c r="DI6" t="s">
        <v>173</v>
      </c>
      <c r="DJ6" t="s">
        <v>172</v>
      </c>
      <c r="DK6" t="s">
        <v>173</v>
      </c>
    </row>
    <row r="7" spans="1:115">
      <c r="A7" t="s">
        <v>328</v>
      </c>
      <c r="B7" t="s">
        <v>329</v>
      </c>
      <c r="C7" t="s">
        <v>330</v>
      </c>
      <c r="D7" t="s">
        <v>331</v>
      </c>
      <c r="E7" t="s">
        <v>109</v>
      </c>
      <c r="F7" t="s">
        <v>178</v>
      </c>
      <c r="G7" t="s">
        <v>111</v>
      </c>
      <c r="I7" t="s">
        <v>112</v>
      </c>
      <c r="J7" t="s">
        <v>332</v>
      </c>
      <c r="K7" t="s">
        <v>332</v>
      </c>
      <c r="L7" t="s">
        <v>112</v>
      </c>
      <c r="N7" t="s">
        <v>333</v>
      </c>
      <c r="O7" t="s">
        <v>334</v>
      </c>
      <c r="P7" t="s">
        <v>335</v>
      </c>
      <c r="Q7" t="s">
        <v>117</v>
      </c>
      <c r="R7" t="s">
        <v>336</v>
      </c>
      <c r="S7" t="s">
        <v>337</v>
      </c>
      <c r="T7" t="s">
        <v>338</v>
      </c>
      <c r="U7" t="s">
        <v>186</v>
      </c>
      <c r="V7" t="s">
        <v>339</v>
      </c>
      <c r="W7" t="s">
        <v>340</v>
      </c>
      <c r="X7" t="s">
        <v>189</v>
      </c>
      <c r="Y7" t="s">
        <v>125</v>
      </c>
      <c r="Z7" t="s">
        <v>337</v>
      </c>
      <c r="AA7" t="s">
        <v>127</v>
      </c>
      <c r="AB7" t="s">
        <v>341</v>
      </c>
      <c r="AC7" t="s">
        <v>192</v>
      </c>
      <c r="AD7" t="s">
        <v>336</v>
      </c>
      <c r="AE7" t="s">
        <v>342</v>
      </c>
      <c r="AF7" t="s">
        <v>194</v>
      </c>
      <c r="AG7" t="s">
        <v>195</v>
      </c>
      <c r="AH7" t="s">
        <v>196</v>
      </c>
      <c r="AI7" t="s">
        <v>197</v>
      </c>
      <c r="AJ7" t="s">
        <v>198</v>
      </c>
      <c r="AK7" t="s">
        <v>336</v>
      </c>
      <c r="AL7" t="s">
        <v>342</v>
      </c>
      <c r="AM7" t="s">
        <v>199</v>
      </c>
      <c r="AN7" t="s">
        <v>343</v>
      </c>
      <c r="AO7" t="s">
        <v>344</v>
      </c>
      <c r="AP7" t="s">
        <v>336</v>
      </c>
      <c r="AQ7" t="s">
        <v>342</v>
      </c>
      <c r="AR7" t="s">
        <v>345</v>
      </c>
      <c r="AS7" t="s">
        <v>346</v>
      </c>
      <c r="AT7" t="s">
        <v>117</v>
      </c>
      <c r="AU7" t="s">
        <v>347</v>
      </c>
      <c r="AV7" t="s">
        <v>348</v>
      </c>
      <c r="AW7" t="s">
        <v>253</v>
      </c>
      <c r="AX7" t="s">
        <v>206</v>
      </c>
      <c r="AY7" t="s">
        <v>346</v>
      </c>
      <c r="AZ7" t="s">
        <v>124</v>
      </c>
      <c r="BA7" t="s">
        <v>125</v>
      </c>
      <c r="BB7" t="s">
        <v>349</v>
      </c>
      <c r="BC7" t="s">
        <v>350</v>
      </c>
      <c r="BD7" t="s">
        <v>349</v>
      </c>
      <c r="BE7" t="s">
        <v>350</v>
      </c>
      <c r="BF7" t="s">
        <v>351</v>
      </c>
      <c r="BH7" t="s">
        <v>352</v>
      </c>
      <c r="BI7" t="s">
        <v>353</v>
      </c>
      <c r="BJ7" t="s">
        <v>214</v>
      </c>
      <c r="BK7" t="s">
        <v>349</v>
      </c>
      <c r="BL7" t="s">
        <v>215</v>
      </c>
      <c r="BN7" t="s">
        <v>152</v>
      </c>
      <c r="BO7" t="s">
        <v>214</v>
      </c>
      <c r="BP7" t="s">
        <v>117</v>
      </c>
      <c r="BQ7" t="s">
        <v>153</v>
      </c>
      <c r="BR7" t="s">
        <v>354</v>
      </c>
      <c r="BS7" t="s">
        <v>335</v>
      </c>
      <c r="BT7" t="s">
        <v>117</v>
      </c>
      <c r="BU7" t="s">
        <v>155</v>
      </c>
      <c r="BV7" t="s">
        <v>355</v>
      </c>
      <c r="BW7" t="s">
        <v>156</v>
      </c>
      <c r="BX7" t="s">
        <v>156</v>
      </c>
      <c r="BY7" t="s">
        <v>217</v>
      </c>
      <c r="BZ7" t="s">
        <v>218</v>
      </c>
      <c r="CA7" t="s">
        <v>356</v>
      </c>
      <c r="CC7" t="s">
        <v>337</v>
      </c>
      <c r="CD7" t="s">
        <v>357</v>
      </c>
      <c r="CF7" t="s">
        <v>222</v>
      </c>
      <c r="CG7" t="s">
        <v>345</v>
      </c>
      <c r="CH7" t="s">
        <v>223</v>
      </c>
      <c r="CI7" t="s">
        <v>358</v>
      </c>
      <c r="CJ7" t="s">
        <v>337</v>
      </c>
      <c r="CK7" t="s">
        <v>117</v>
      </c>
      <c r="CL7" t="s">
        <v>117</v>
      </c>
      <c r="CM7" t="s">
        <v>359</v>
      </c>
      <c r="CN7" t="s">
        <v>164</v>
      </c>
      <c r="CO7" t="s">
        <v>165</v>
      </c>
      <c r="DA7" t="s">
        <v>360</v>
      </c>
      <c r="DB7" t="s">
        <v>168</v>
      </c>
      <c r="DC7" t="s">
        <v>361</v>
      </c>
      <c r="DD7" t="s">
        <v>362</v>
      </c>
      <c r="DG7" t="s">
        <v>363</v>
      </c>
      <c r="DH7" t="s">
        <v>172</v>
      </c>
      <c r="DI7" t="s">
        <v>173</v>
      </c>
      <c r="DJ7" t="s">
        <v>172</v>
      </c>
      <c r="DK7" t="s">
        <v>173</v>
      </c>
    </row>
    <row r="8" spans="1:115">
      <c r="A8" t="s">
        <v>364</v>
      </c>
      <c r="B8" t="s">
        <v>365</v>
      </c>
      <c r="C8" t="s">
        <v>366</v>
      </c>
      <c r="D8" t="s">
        <v>367</v>
      </c>
      <c r="E8" t="s">
        <v>109</v>
      </c>
      <c r="F8" t="s">
        <v>178</v>
      </c>
      <c r="G8" t="s">
        <v>111</v>
      </c>
      <c r="I8" t="s">
        <v>112</v>
      </c>
      <c r="J8" t="s">
        <v>368</v>
      </c>
      <c r="K8" t="s">
        <v>368</v>
      </c>
      <c r="L8" t="s">
        <v>112</v>
      </c>
      <c r="N8" t="s">
        <v>369</v>
      </c>
      <c r="O8" t="s">
        <v>370</v>
      </c>
      <c r="P8" t="s">
        <v>371</v>
      </c>
      <c r="Q8" t="s">
        <v>117</v>
      </c>
      <c r="R8" t="s">
        <v>372</v>
      </c>
      <c r="S8" t="s">
        <v>325</v>
      </c>
      <c r="T8" t="s">
        <v>373</v>
      </c>
      <c r="U8" t="s">
        <v>186</v>
      </c>
      <c r="V8" t="s">
        <v>374</v>
      </c>
      <c r="W8" t="s">
        <v>375</v>
      </c>
      <c r="X8" t="s">
        <v>189</v>
      </c>
      <c r="Y8" t="s">
        <v>125</v>
      </c>
      <c r="Z8" t="s">
        <v>325</v>
      </c>
      <c r="AA8" t="s">
        <v>127</v>
      </c>
      <c r="AB8" t="s">
        <v>376</v>
      </c>
      <c r="AC8" t="s">
        <v>192</v>
      </c>
      <c r="AD8" t="s">
        <v>372</v>
      </c>
      <c r="AE8" t="s">
        <v>377</v>
      </c>
      <c r="AF8" t="s">
        <v>194</v>
      </c>
      <c r="AG8" t="s">
        <v>195</v>
      </c>
      <c r="AH8" t="s">
        <v>196</v>
      </c>
      <c r="AI8" t="s">
        <v>197</v>
      </c>
      <c r="AJ8" t="s">
        <v>198</v>
      </c>
      <c r="AK8" t="s">
        <v>372</v>
      </c>
      <c r="AL8" t="s">
        <v>377</v>
      </c>
      <c r="AM8" t="s">
        <v>199</v>
      </c>
      <c r="AN8" t="s">
        <v>378</v>
      </c>
      <c r="AO8" t="s">
        <v>379</v>
      </c>
      <c r="AP8" t="s">
        <v>372</v>
      </c>
      <c r="AQ8" t="s">
        <v>377</v>
      </c>
      <c r="AR8" t="s">
        <v>380</v>
      </c>
      <c r="AS8" t="s">
        <v>381</v>
      </c>
      <c r="AT8" t="s">
        <v>117</v>
      </c>
      <c r="AU8" t="s">
        <v>382</v>
      </c>
      <c r="AV8" t="s">
        <v>383</v>
      </c>
      <c r="AW8" t="s">
        <v>253</v>
      </c>
      <c r="AX8" t="s">
        <v>206</v>
      </c>
      <c r="AY8" t="s">
        <v>381</v>
      </c>
      <c r="AZ8" t="s">
        <v>189</v>
      </c>
      <c r="BA8" t="s">
        <v>125</v>
      </c>
      <c r="BB8" t="s">
        <v>384</v>
      </c>
      <c r="BC8" t="s">
        <v>385</v>
      </c>
      <c r="BD8" t="s">
        <v>384</v>
      </c>
      <c r="BE8" t="s">
        <v>385</v>
      </c>
      <c r="BF8" t="s">
        <v>386</v>
      </c>
      <c r="BH8" t="s">
        <v>387</v>
      </c>
      <c r="BI8" t="s">
        <v>388</v>
      </c>
      <c r="BJ8" t="s">
        <v>258</v>
      </c>
      <c r="BK8" t="s">
        <v>384</v>
      </c>
      <c r="BL8" t="s">
        <v>259</v>
      </c>
      <c r="BN8" t="s">
        <v>152</v>
      </c>
      <c r="BO8" t="s">
        <v>258</v>
      </c>
      <c r="BP8" t="s">
        <v>117</v>
      </c>
      <c r="BQ8" t="s">
        <v>155</v>
      </c>
      <c r="BR8" t="s">
        <v>294</v>
      </c>
      <c r="BS8" t="s">
        <v>371</v>
      </c>
      <c r="BT8" t="s">
        <v>117</v>
      </c>
      <c r="BU8" t="s">
        <v>155</v>
      </c>
      <c r="BV8" t="s">
        <v>294</v>
      </c>
      <c r="BW8" t="s">
        <v>156</v>
      </c>
      <c r="BX8" t="s">
        <v>156</v>
      </c>
      <c r="BY8" t="s">
        <v>217</v>
      </c>
      <c r="BZ8" t="s">
        <v>218</v>
      </c>
      <c r="CA8" t="s">
        <v>218</v>
      </c>
      <c r="CC8" t="s">
        <v>325</v>
      </c>
      <c r="CD8" t="s">
        <v>387</v>
      </c>
      <c r="CF8" t="s">
        <v>222</v>
      </c>
      <c r="CG8" t="s">
        <v>380</v>
      </c>
      <c r="CH8" t="s">
        <v>223</v>
      </c>
      <c r="CI8" t="s">
        <v>389</v>
      </c>
      <c r="CJ8" t="s">
        <v>325</v>
      </c>
      <c r="CK8" t="s">
        <v>117</v>
      </c>
      <c r="CL8" t="s">
        <v>117</v>
      </c>
      <c r="CM8" t="s">
        <v>223</v>
      </c>
      <c r="CN8" t="s">
        <v>164</v>
      </c>
      <c r="CO8" t="s">
        <v>225</v>
      </c>
      <c r="DA8" t="s">
        <v>360</v>
      </c>
      <c r="DB8" t="s">
        <v>168</v>
      </c>
      <c r="DC8" t="s">
        <v>390</v>
      </c>
      <c r="DD8" t="s">
        <v>168</v>
      </c>
      <c r="DG8" t="s">
        <v>391</v>
      </c>
      <c r="DH8" t="s">
        <v>172</v>
      </c>
      <c r="DI8" t="s">
        <v>173</v>
      </c>
      <c r="DJ8" t="s">
        <v>172</v>
      </c>
      <c r="DK8" t="s">
        <v>173</v>
      </c>
    </row>
    <row r="9" spans="1:115">
      <c r="A9" t="s">
        <v>392</v>
      </c>
      <c r="B9" t="s">
        <v>393</v>
      </c>
      <c r="C9" t="s">
        <v>394</v>
      </c>
      <c r="D9" t="s">
        <v>395</v>
      </c>
      <c r="E9" t="s">
        <v>396</v>
      </c>
      <c r="F9" t="s">
        <v>397</v>
      </c>
      <c r="G9" t="s">
        <v>111</v>
      </c>
      <c r="I9" t="s">
        <v>112</v>
      </c>
      <c r="J9" t="s">
        <v>398</v>
      </c>
      <c r="K9" t="s">
        <v>398</v>
      </c>
      <c r="L9" t="s">
        <v>112</v>
      </c>
      <c r="N9" t="s">
        <v>399</v>
      </c>
      <c r="O9" t="s">
        <v>400</v>
      </c>
      <c r="P9" t="s">
        <v>401</v>
      </c>
      <c r="Q9" t="s">
        <v>117</v>
      </c>
      <c r="R9" t="s">
        <v>402</v>
      </c>
      <c r="S9" t="s">
        <v>126</v>
      </c>
      <c r="T9" t="s">
        <v>403</v>
      </c>
      <c r="U9" t="s">
        <v>404</v>
      </c>
      <c r="V9" t="s">
        <v>405</v>
      </c>
      <c r="W9" t="s">
        <v>406</v>
      </c>
      <c r="X9" t="s">
        <v>124</v>
      </c>
      <c r="Y9" t="s">
        <v>125</v>
      </c>
      <c r="Z9" t="s">
        <v>407</v>
      </c>
      <c r="AA9" t="s">
        <v>127</v>
      </c>
      <c r="AB9" t="s">
        <v>408</v>
      </c>
      <c r="AC9" t="s">
        <v>409</v>
      </c>
      <c r="AD9" t="s">
        <v>402</v>
      </c>
      <c r="AE9" t="s">
        <v>410</v>
      </c>
      <c r="AF9" t="s">
        <v>411</v>
      </c>
      <c r="AG9" t="s">
        <v>412</v>
      </c>
      <c r="AH9" t="s">
        <v>413</v>
      </c>
      <c r="AI9" t="s">
        <v>414</v>
      </c>
      <c r="AJ9" t="s">
        <v>135</v>
      </c>
      <c r="AK9" t="s">
        <v>402</v>
      </c>
      <c r="AL9" t="s">
        <v>410</v>
      </c>
      <c r="AM9" t="s">
        <v>199</v>
      </c>
      <c r="AN9" t="s">
        <v>415</v>
      </c>
      <c r="AO9" t="s">
        <v>416</v>
      </c>
      <c r="AP9" t="s">
        <v>402</v>
      </c>
      <c r="AQ9" t="s">
        <v>410</v>
      </c>
      <c r="AR9" t="s">
        <v>417</v>
      </c>
      <c r="AS9" t="s">
        <v>418</v>
      </c>
      <c r="AT9" t="s">
        <v>117</v>
      </c>
      <c r="AU9" t="s">
        <v>419</v>
      </c>
      <c r="AV9" t="s">
        <v>420</v>
      </c>
      <c r="AW9" t="s">
        <v>421</v>
      </c>
      <c r="AX9" t="s">
        <v>422</v>
      </c>
      <c r="AY9" t="s">
        <v>418</v>
      </c>
      <c r="AZ9" t="s">
        <v>423</v>
      </c>
      <c r="BA9" t="s">
        <v>125</v>
      </c>
      <c r="BB9" t="s">
        <v>424</v>
      </c>
      <c r="BC9" t="s">
        <v>425</v>
      </c>
      <c r="BD9" t="s">
        <v>424</v>
      </c>
      <c r="BE9" t="s">
        <v>425</v>
      </c>
      <c r="BF9" t="s">
        <v>426</v>
      </c>
      <c r="BH9" t="s">
        <v>427</v>
      </c>
      <c r="BI9" t="s">
        <v>138</v>
      </c>
      <c r="BJ9" t="s">
        <v>428</v>
      </c>
      <c r="BK9" t="s">
        <v>424</v>
      </c>
      <c r="BL9" t="s">
        <v>429</v>
      </c>
      <c r="BN9" t="s">
        <v>430</v>
      </c>
      <c r="BO9" t="s">
        <v>431</v>
      </c>
      <c r="BP9" t="s">
        <v>117</v>
      </c>
      <c r="BQ9" t="s">
        <v>153</v>
      </c>
      <c r="BR9" t="s">
        <v>154</v>
      </c>
      <c r="BS9" t="s">
        <v>401</v>
      </c>
      <c r="BT9" t="s">
        <v>117</v>
      </c>
      <c r="BU9" t="s">
        <v>153</v>
      </c>
      <c r="BV9" t="s">
        <v>154</v>
      </c>
      <c r="BW9" t="s">
        <v>156</v>
      </c>
      <c r="BX9" t="s">
        <v>156</v>
      </c>
      <c r="BY9" t="s">
        <v>157</v>
      </c>
      <c r="BZ9" t="s">
        <v>432</v>
      </c>
      <c r="CA9" t="s">
        <v>433</v>
      </c>
      <c r="CC9" t="s">
        <v>126</v>
      </c>
      <c r="CD9" t="s">
        <v>434</v>
      </c>
      <c r="CF9" t="s">
        <v>160</v>
      </c>
      <c r="CG9" t="s">
        <v>417</v>
      </c>
      <c r="CH9" t="s">
        <v>435</v>
      </c>
      <c r="CI9" t="s">
        <v>436</v>
      </c>
      <c r="CJ9" t="s">
        <v>126</v>
      </c>
      <c r="CK9" t="s">
        <v>117</v>
      </c>
      <c r="CL9" t="s">
        <v>117</v>
      </c>
      <c r="CM9" t="s">
        <v>437</v>
      </c>
      <c r="CN9" t="s">
        <v>164</v>
      </c>
      <c r="CO9" t="s">
        <v>438</v>
      </c>
      <c r="CS9" t="s">
        <v>439</v>
      </c>
      <c r="CT9" t="s">
        <v>440</v>
      </c>
      <c r="CU9" t="s">
        <v>441</v>
      </c>
      <c r="CV9" t="s">
        <v>442</v>
      </c>
      <c r="DG9" t="s">
        <v>443</v>
      </c>
      <c r="DH9" t="s">
        <v>172</v>
      </c>
      <c r="DI9" t="s">
        <v>173</v>
      </c>
      <c r="DJ9" t="s">
        <v>172</v>
      </c>
      <c r="DK9" t="s">
        <v>173</v>
      </c>
    </row>
    <row r="10" spans="1:115">
      <c r="A10" t="s">
        <v>444</v>
      </c>
      <c r="B10" t="s">
        <v>445</v>
      </c>
      <c r="C10" t="s">
        <v>446</v>
      </c>
      <c r="D10" t="s">
        <v>447</v>
      </c>
      <c r="E10" t="s">
        <v>109</v>
      </c>
      <c r="F10" t="s">
        <v>178</v>
      </c>
      <c r="G10" t="s">
        <v>111</v>
      </c>
      <c r="I10" t="s">
        <v>112</v>
      </c>
      <c r="J10" t="s">
        <v>448</v>
      </c>
      <c r="K10" t="s">
        <v>448</v>
      </c>
      <c r="L10" t="s">
        <v>112</v>
      </c>
      <c r="N10" t="s">
        <v>449</v>
      </c>
      <c r="O10" t="s">
        <v>450</v>
      </c>
      <c r="P10" t="s">
        <v>451</v>
      </c>
      <c r="Q10" t="s">
        <v>117</v>
      </c>
      <c r="R10" t="s">
        <v>452</v>
      </c>
      <c r="S10" t="s">
        <v>453</v>
      </c>
      <c r="T10" t="s">
        <v>454</v>
      </c>
      <c r="U10" t="s">
        <v>186</v>
      </c>
      <c r="V10" t="s">
        <v>455</v>
      </c>
      <c r="W10" t="s">
        <v>456</v>
      </c>
      <c r="X10" t="s">
        <v>189</v>
      </c>
      <c r="Y10" t="s">
        <v>125</v>
      </c>
      <c r="Z10" t="s">
        <v>457</v>
      </c>
      <c r="AA10" t="s">
        <v>127</v>
      </c>
      <c r="AB10" t="s">
        <v>458</v>
      </c>
      <c r="AC10" t="s">
        <v>459</v>
      </c>
      <c r="AD10" t="s">
        <v>452</v>
      </c>
      <c r="AE10" t="s">
        <v>460</v>
      </c>
      <c r="AF10" t="s">
        <v>461</v>
      </c>
      <c r="AG10" t="s">
        <v>462</v>
      </c>
      <c r="AH10" t="s">
        <v>196</v>
      </c>
      <c r="AI10" t="s">
        <v>197</v>
      </c>
      <c r="AJ10" t="s">
        <v>198</v>
      </c>
      <c r="AK10" t="s">
        <v>452</v>
      </c>
      <c r="AL10" t="s">
        <v>460</v>
      </c>
      <c r="AM10" t="s">
        <v>199</v>
      </c>
      <c r="AN10" t="s">
        <v>463</v>
      </c>
      <c r="AO10" t="s">
        <v>464</v>
      </c>
      <c r="AP10" t="s">
        <v>452</v>
      </c>
      <c r="AQ10" t="s">
        <v>460</v>
      </c>
      <c r="AR10" t="s">
        <v>465</v>
      </c>
      <c r="AS10" t="s">
        <v>466</v>
      </c>
      <c r="AT10" t="s">
        <v>250</v>
      </c>
      <c r="AU10" t="s">
        <v>467</v>
      </c>
      <c r="AV10" t="s">
        <v>468</v>
      </c>
      <c r="AW10" t="s">
        <v>253</v>
      </c>
      <c r="AX10" t="s">
        <v>206</v>
      </c>
      <c r="AY10" t="s">
        <v>466</v>
      </c>
      <c r="AZ10" t="s">
        <v>124</v>
      </c>
      <c r="BA10" t="s">
        <v>125</v>
      </c>
      <c r="BB10" t="s">
        <v>469</v>
      </c>
      <c r="BC10" t="s">
        <v>470</v>
      </c>
      <c r="BD10" t="s">
        <v>469</v>
      </c>
      <c r="BE10" t="s">
        <v>470</v>
      </c>
      <c r="BF10" t="s">
        <v>471</v>
      </c>
      <c r="BH10" t="s">
        <v>472</v>
      </c>
      <c r="BI10" t="s">
        <v>473</v>
      </c>
      <c r="BJ10" t="s">
        <v>214</v>
      </c>
      <c r="BK10" t="s">
        <v>469</v>
      </c>
      <c r="BL10" t="s">
        <v>215</v>
      </c>
      <c r="BN10" t="s">
        <v>152</v>
      </c>
      <c r="BO10" t="s">
        <v>214</v>
      </c>
      <c r="BP10" t="s">
        <v>250</v>
      </c>
      <c r="BQ10" t="s">
        <v>153</v>
      </c>
      <c r="BR10" t="s">
        <v>216</v>
      </c>
      <c r="BS10" t="s">
        <v>451</v>
      </c>
      <c r="BT10" t="s">
        <v>117</v>
      </c>
      <c r="BU10" t="s">
        <v>155</v>
      </c>
      <c r="BV10" t="s">
        <v>216</v>
      </c>
      <c r="BW10" t="s">
        <v>156</v>
      </c>
      <c r="BX10" t="s">
        <v>156</v>
      </c>
      <c r="BY10" t="s">
        <v>217</v>
      </c>
      <c r="BZ10" t="s">
        <v>218</v>
      </c>
      <c r="CA10" t="s">
        <v>474</v>
      </c>
      <c r="CC10" t="s">
        <v>453</v>
      </c>
      <c r="CD10" t="s">
        <v>472</v>
      </c>
      <c r="CF10" t="s">
        <v>222</v>
      </c>
      <c r="CG10" t="s">
        <v>465</v>
      </c>
      <c r="CH10" t="s">
        <v>223</v>
      </c>
      <c r="CI10" t="s">
        <v>475</v>
      </c>
      <c r="CJ10" t="s">
        <v>453</v>
      </c>
      <c r="CK10" t="s">
        <v>117</v>
      </c>
      <c r="CL10" t="s">
        <v>250</v>
      </c>
      <c r="CM10" t="s">
        <v>359</v>
      </c>
      <c r="CN10" t="s">
        <v>164</v>
      </c>
      <c r="CO10" t="s">
        <v>225</v>
      </c>
      <c r="DA10" t="s">
        <v>360</v>
      </c>
      <c r="DB10" t="s">
        <v>168</v>
      </c>
      <c r="DC10" t="s">
        <v>441</v>
      </c>
      <c r="DD10" t="s">
        <v>170</v>
      </c>
      <c r="DG10" t="s">
        <v>476</v>
      </c>
      <c r="DH10" t="s">
        <v>172</v>
      </c>
      <c r="DI10" t="s">
        <v>173</v>
      </c>
      <c r="DJ10" t="s">
        <v>172</v>
      </c>
      <c r="DK10" t="s">
        <v>173</v>
      </c>
    </row>
    <row r="11" spans="1:115">
      <c r="A11" t="s">
        <v>477</v>
      </c>
      <c r="B11" t="s">
        <v>478</v>
      </c>
      <c r="C11" t="s">
        <v>479</v>
      </c>
      <c r="D11" t="s">
        <v>480</v>
      </c>
      <c r="E11" t="s">
        <v>109</v>
      </c>
      <c r="F11" t="s">
        <v>110</v>
      </c>
      <c r="G11" t="s">
        <v>111</v>
      </c>
      <c r="I11" t="s">
        <v>112</v>
      </c>
      <c r="J11" t="s">
        <v>481</v>
      </c>
      <c r="K11" t="s">
        <v>481</v>
      </c>
      <c r="L11" t="s">
        <v>112</v>
      </c>
      <c r="N11" t="s">
        <v>482</v>
      </c>
      <c r="O11" t="s">
        <v>483</v>
      </c>
      <c r="P11" t="s">
        <v>484</v>
      </c>
      <c r="Q11" t="s">
        <v>250</v>
      </c>
      <c r="R11" t="s">
        <v>485</v>
      </c>
      <c r="S11" t="s">
        <v>486</v>
      </c>
      <c r="T11" t="s">
        <v>487</v>
      </c>
      <c r="U11" t="s">
        <v>488</v>
      </c>
      <c r="V11" t="s">
        <v>489</v>
      </c>
      <c r="W11" t="s">
        <v>490</v>
      </c>
      <c r="X11" t="s">
        <v>491</v>
      </c>
      <c r="Y11" t="s">
        <v>125</v>
      </c>
      <c r="Z11" t="s">
        <v>486</v>
      </c>
      <c r="AA11" t="s">
        <v>127</v>
      </c>
      <c r="AB11" t="s">
        <v>492</v>
      </c>
      <c r="AC11" t="s">
        <v>493</v>
      </c>
      <c r="AD11" t="s">
        <v>485</v>
      </c>
      <c r="AE11" t="s">
        <v>494</v>
      </c>
      <c r="AF11" t="s">
        <v>495</v>
      </c>
      <c r="AG11" t="s">
        <v>496</v>
      </c>
      <c r="AH11" t="s">
        <v>497</v>
      </c>
      <c r="AI11" t="s">
        <v>498</v>
      </c>
      <c r="AJ11" t="s">
        <v>135</v>
      </c>
      <c r="AK11" t="s">
        <v>485</v>
      </c>
      <c r="AL11" t="s">
        <v>494</v>
      </c>
      <c r="AM11" t="s">
        <v>136</v>
      </c>
      <c r="AN11" t="s">
        <v>499</v>
      </c>
      <c r="AO11" t="s">
        <v>473</v>
      </c>
      <c r="AP11" t="s">
        <v>485</v>
      </c>
      <c r="AQ11" t="s">
        <v>494</v>
      </c>
      <c r="AR11" t="s">
        <v>500</v>
      </c>
      <c r="AS11" t="s">
        <v>501</v>
      </c>
      <c r="AT11" t="s">
        <v>250</v>
      </c>
      <c r="AU11" t="s">
        <v>502</v>
      </c>
      <c r="AV11" t="s">
        <v>503</v>
      </c>
      <c r="AW11" t="s">
        <v>504</v>
      </c>
      <c r="AX11" t="s">
        <v>144</v>
      </c>
      <c r="AY11" t="s">
        <v>505</v>
      </c>
      <c r="AZ11" t="s">
        <v>124</v>
      </c>
      <c r="BA11" t="s">
        <v>125</v>
      </c>
      <c r="BB11" t="s">
        <v>506</v>
      </c>
      <c r="BC11" t="s">
        <v>507</v>
      </c>
      <c r="BD11" t="s">
        <v>506</v>
      </c>
      <c r="BE11" t="s">
        <v>507</v>
      </c>
      <c r="BF11" t="s">
        <v>508</v>
      </c>
      <c r="BH11" t="s">
        <v>509</v>
      </c>
      <c r="BI11" t="s">
        <v>473</v>
      </c>
      <c r="BJ11" t="s">
        <v>510</v>
      </c>
      <c r="BK11" t="s">
        <v>506</v>
      </c>
      <c r="BL11" t="s">
        <v>511</v>
      </c>
      <c r="BN11" t="s">
        <v>512</v>
      </c>
      <c r="BO11" t="s">
        <v>510</v>
      </c>
      <c r="BP11" t="s">
        <v>250</v>
      </c>
      <c r="BQ11" t="s">
        <v>153</v>
      </c>
      <c r="BR11" t="s">
        <v>216</v>
      </c>
      <c r="BS11" t="s">
        <v>513</v>
      </c>
      <c r="BT11" t="s">
        <v>250</v>
      </c>
      <c r="BU11" t="s">
        <v>514</v>
      </c>
      <c r="BV11" t="s">
        <v>216</v>
      </c>
      <c r="BW11" t="s">
        <v>156</v>
      </c>
      <c r="BX11" t="s">
        <v>156</v>
      </c>
      <c r="BY11" t="s">
        <v>157</v>
      </c>
      <c r="BZ11" t="s">
        <v>515</v>
      </c>
      <c r="CA11" t="s">
        <v>516</v>
      </c>
      <c r="CC11" t="s">
        <v>486</v>
      </c>
      <c r="CD11" t="s">
        <v>517</v>
      </c>
      <c r="CF11" t="s">
        <v>160</v>
      </c>
      <c r="CG11" t="s">
        <v>500</v>
      </c>
      <c r="CH11" t="s">
        <v>518</v>
      </c>
      <c r="CI11" t="s">
        <v>519</v>
      </c>
      <c r="CJ11" t="s">
        <v>486</v>
      </c>
      <c r="CK11" t="s">
        <v>250</v>
      </c>
      <c r="CL11" t="s">
        <v>250</v>
      </c>
      <c r="CM11" t="s">
        <v>520</v>
      </c>
      <c r="CN11" t="s">
        <v>164</v>
      </c>
      <c r="CO11" t="s">
        <v>521</v>
      </c>
      <c r="CP11" t="s">
        <v>522</v>
      </c>
      <c r="DA11" t="s">
        <v>523</v>
      </c>
      <c r="DB11" t="s">
        <v>168</v>
      </c>
      <c r="DC11" t="s">
        <v>524</v>
      </c>
      <c r="DD11" t="s">
        <v>525</v>
      </c>
      <c r="DG11" t="s">
        <v>526</v>
      </c>
      <c r="DH11" t="s">
        <v>172</v>
      </c>
      <c r="DI11" t="s">
        <v>173</v>
      </c>
      <c r="DJ11" t="s">
        <v>172</v>
      </c>
      <c r="DK11" t="s">
        <v>173</v>
      </c>
    </row>
    <row r="12" spans="1:115">
      <c r="A12" t="s">
        <v>527</v>
      </c>
      <c r="B12" t="s">
        <v>528</v>
      </c>
      <c r="C12" t="s">
        <v>529</v>
      </c>
      <c r="D12" t="s">
        <v>530</v>
      </c>
      <c r="E12" t="s">
        <v>396</v>
      </c>
      <c r="F12" t="s">
        <v>531</v>
      </c>
      <c r="G12" t="s">
        <v>111</v>
      </c>
      <c r="I12" t="s">
        <v>112</v>
      </c>
      <c r="J12" t="s">
        <v>532</v>
      </c>
      <c r="K12" t="s">
        <v>532</v>
      </c>
      <c r="L12" t="s">
        <v>112</v>
      </c>
      <c r="N12" t="s">
        <v>533</v>
      </c>
      <c r="O12" t="s">
        <v>534</v>
      </c>
      <c r="P12" t="s">
        <v>535</v>
      </c>
      <c r="Q12" t="s">
        <v>117</v>
      </c>
      <c r="R12" t="s">
        <v>536</v>
      </c>
      <c r="S12" t="s">
        <v>537</v>
      </c>
      <c r="T12" t="s">
        <v>538</v>
      </c>
      <c r="U12" t="s">
        <v>404</v>
      </c>
      <c r="V12" t="s">
        <v>539</v>
      </c>
      <c r="W12" t="s">
        <v>540</v>
      </c>
      <c r="X12" t="s">
        <v>124</v>
      </c>
      <c r="Y12" t="s">
        <v>125</v>
      </c>
      <c r="Z12" t="s">
        <v>138</v>
      </c>
      <c r="AA12" t="s">
        <v>127</v>
      </c>
      <c r="AB12" t="s">
        <v>541</v>
      </c>
      <c r="AC12" t="s">
        <v>542</v>
      </c>
      <c r="AD12" t="s">
        <v>536</v>
      </c>
      <c r="AE12" t="s">
        <v>543</v>
      </c>
      <c r="AF12" t="s">
        <v>544</v>
      </c>
      <c r="AG12" t="s">
        <v>545</v>
      </c>
      <c r="AH12" t="s">
        <v>546</v>
      </c>
      <c r="AI12" t="s">
        <v>547</v>
      </c>
      <c r="AJ12" t="s">
        <v>135</v>
      </c>
      <c r="AK12" t="s">
        <v>536</v>
      </c>
      <c r="AL12" t="s">
        <v>543</v>
      </c>
      <c r="AM12" t="s">
        <v>136</v>
      </c>
      <c r="AN12" t="s">
        <v>548</v>
      </c>
      <c r="AO12" t="s">
        <v>549</v>
      </c>
      <c r="AP12" t="s">
        <v>536</v>
      </c>
      <c r="AQ12" t="s">
        <v>543</v>
      </c>
      <c r="AR12" t="s">
        <v>550</v>
      </c>
      <c r="AS12" t="s">
        <v>551</v>
      </c>
      <c r="AT12" t="s">
        <v>117</v>
      </c>
      <c r="AU12" t="s">
        <v>552</v>
      </c>
      <c r="AV12" t="s">
        <v>553</v>
      </c>
      <c r="AW12" t="s">
        <v>143</v>
      </c>
      <c r="AX12" t="s">
        <v>144</v>
      </c>
      <c r="AY12" t="s">
        <v>554</v>
      </c>
      <c r="AZ12" t="s">
        <v>124</v>
      </c>
      <c r="BA12" t="s">
        <v>125</v>
      </c>
      <c r="BB12" t="s">
        <v>555</v>
      </c>
      <c r="BC12" t="s">
        <v>556</v>
      </c>
      <c r="BD12" t="s">
        <v>555</v>
      </c>
      <c r="BE12" t="s">
        <v>556</v>
      </c>
      <c r="BF12" t="s">
        <v>557</v>
      </c>
      <c r="BH12" t="s">
        <v>558</v>
      </c>
      <c r="BI12" t="s">
        <v>549</v>
      </c>
      <c r="BJ12" t="s">
        <v>559</v>
      </c>
      <c r="BK12" t="s">
        <v>555</v>
      </c>
      <c r="BL12" t="s">
        <v>560</v>
      </c>
      <c r="BN12" t="s">
        <v>430</v>
      </c>
      <c r="BO12" t="s">
        <v>561</v>
      </c>
      <c r="BP12" t="s">
        <v>117</v>
      </c>
      <c r="BQ12" t="s">
        <v>153</v>
      </c>
      <c r="BR12" t="s">
        <v>216</v>
      </c>
      <c r="BS12" t="s">
        <v>535</v>
      </c>
      <c r="BT12" t="s">
        <v>117</v>
      </c>
      <c r="BU12" t="s">
        <v>153</v>
      </c>
      <c r="BV12" t="s">
        <v>154</v>
      </c>
      <c r="BW12" t="s">
        <v>156</v>
      </c>
      <c r="BX12" t="s">
        <v>156</v>
      </c>
      <c r="BY12" t="s">
        <v>157</v>
      </c>
      <c r="BZ12" t="s">
        <v>562</v>
      </c>
      <c r="CA12" t="s">
        <v>562</v>
      </c>
      <c r="CC12" t="s">
        <v>537</v>
      </c>
      <c r="CD12" t="s">
        <v>549</v>
      </c>
      <c r="CF12" t="s">
        <v>160</v>
      </c>
      <c r="CG12" t="s">
        <v>563</v>
      </c>
      <c r="CH12" t="s">
        <v>564</v>
      </c>
      <c r="CI12" t="s">
        <v>565</v>
      </c>
      <c r="CJ12" t="s">
        <v>537</v>
      </c>
      <c r="CK12" t="s">
        <v>117</v>
      </c>
      <c r="CL12" t="s">
        <v>117</v>
      </c>
      <c r="CM12" t="s">
        <v>564</v>
      </c>
      <c r="CN12" t="s">
        <v>164</v>
      </c>
      <c r="CO12" t="s">
        <v>566</v>
      </c>
      <c r="CS12" t="s">
        <v>567</v>
      </c>
      <c r="CT12" t="s">
        <v>568</v>
      </c>
      <c r="CU12" t="s">
        <v>569</v>
      </c>
      <c r="CV12" t="s">
        <v>570</v>
      </c>
      <c r="DG12" t="s">
        <v>571</v>
      </c>
      <c r="DH12" t="s">
        <v>172</v>
      </c>
      <c r="DI12" t="s">
        <v>173</v>
      </c>
      <c r="DJ12" t="s">
        <v>172</v>
      </c>
      <c r="DK12" t="s">
        <v>173</v>
      </c>
    </row>
    <row r="13" spans="1:115">
      <c r="A13" t="s">
        <v>572</v>
      </c>
      <c r="B13" t="s">
        <v>175</v>
      </c>
      <c r="C13" t="s">
        <v>573</v>
      </c>
      <c r="D13" t="s">
        <v>574</v>
      </c>
      <c r="E13" t="s">
        <v>109</v>
      </c>
      <c r="F13" t="s">
        <v>110</v>
      </c>
      <c r="G13" t="s">
        <v>111</v>
      </c>
      <c r="I13" t="s">
        <v>112</v>
      </c>
      <c r="J13" t="s">
        <v>575</v>
      </c>
      <c r="K13" t="s">
        <v>575</v>
      </c>
      <c r="L13" t="s">
        <v>112</v>
      </c>
      <c r="N13" t="s">
        <v>576</v>
      </c>
      <c r="O13" t="s">
        <v>577</v>
      </c>
      <c r="P13" t="s">
        <v>578</v>
      </c>
      <c r="Q13" t="s">
        <v>117</v>
      </c>
      <c r="R13" t="s">
        <v>579</v>
      </c>
      <c r="S13" t="s">
        <v>537</v>
      </c>
      <c r="T13" t="s">
        <v>580</v>
      </c>
      <c r="U13" t="s">
        <v>581</v>
      </c>
      <c r="V13" t="s">
        <v>582</v>
      </c>
      <c r="W13" t="s">
        <v>579</v>
      </c>
      <c r="X13" t="s">
        <v>124</v>
      </c>
      <c r="Y13" t="s">
        <v>125</v>
      </c>
      <c r="Z13" t="s">
        <v>537</v>
      </c>
      <c r="AA13" t="s">
        <v>127</v>
      </c>
      <c r="AB13" t="s">
        <v>583</v>
      </c>
      <c r="AC13" t="s">
        <v>584</v>
      </c>
      <c r="AD13" t="s">
        <v>579</v>
      </c>
      <c r="AE13" t="s">
        <v>585</v>
      </c>
      <c r="AF13" t="s">
        <v>586</v>
      </c>
      <c r="AG13" t="s">
        <v>587</v>
      </c>
      <c r="AH13" t="s">
        <v>588</v>
      </c>
      <c r="AI13" t="s">
        <v>589</v>
      </c>
      <c r="AJ13" t="s">
        <v>135</v>
      </c>
      <c r="AK13" t="s">
        <v>579</v>
      </c>
      <c r="AL13" t="s">
        <v>585</v>
      </c>
      <c r="AM13" t="s">
        <v>136</v>
      </c>
      <c r="AN13" t="s">
        <v>590</v>
      </c>
      <c r="AO13" t="s">
        <v>537</v>
      </c>
      <c r="AP13" t="s">
        <v>579</v>
      </c>
      <c r="AQ13" t="s">
        <v>585</v>
      </c>
      <c r="AR13" t="s">
        <v>591</v>
      </c>
      <c r="AS13" t="s">
        <v>592</v>
      </c>
      <c r="AT13" t="s">
        <v>117</v>
      </c>
      <c r="AU13" t="s">
        <v>593</v>
      </c>
      <c r="AV13" t="s">
        <v>594</v>
      </c>
      <c r="AW13" t="s">
        <v>595</v>
      </c>
      <c r="AX13" t="s">
        <v>144</v>
      </c>
      <c r="AY13" t="s">
        <v>596</v>
      </c>
      <c r="AZ13" t="s">
        <v>124</v>
      </c>
      <c r="BA13" t="s">
        <v>125</v>
      </c>
      <c r="BB13" t="s">
        <v>597</v>
      </c>
      <c r="BC13" t="s">
        <v>598</v>
      </c>
      <c r="BD13" t="s">
        <v>597</v>
      </c>
      <c r="BE13" t="s">
        <v>598</v>
      </c>
      <c r="BF13" t="s">
        <v>599</v>
      </c>
      <c r="BH13" t="s">
        <v>600</v>
      </c>
      <c r="BI13" t="s">
        <v>537</v>
      </c>
      <c r="BJ13" t="s">
        <v>601</v>
      </c>
      <c r="BK13" t="s">
        <v>597</v>
      </c>
      <c r="BL13" t="s">
        <v>602</v>
      </c>
      <c r="BN13" t="s">
        <v>152</v>
      </c>
      <c r="BO13" t="s">
        <v>601</v>
      </c>
      <c r="BP13" t="s">
        <v>117</v>
      </c>
      <c r="BQ13" t="s">
        <v>153</v>
      </c>
      <c r="BR13" t="s">
        <v>154</v>
      </c>
      <c r="BS13" t="s">
        <v>578</v>
      </c>
      <c r="BT13" t="s">
        <v>117</v>
      </c>
      <c r="BU13" t="s">
        <v>155</v>
      </c>
      <c r="BV13" t="s">
        <v>154</v>
      </c>
      <c r="BW13" t="s">
        <v>156</v>
      </c>
      <c r="BX13" t="s">
        <v>156</v>
      </c>
      <c r="BY13" t="s">
        <v>157</v>
      </c>
      <c r="BZ13" t="s">
        <v>603</v>
      </c>
      <c r="CA13" t="s">
        <v>604</v>
      </c>
      <c r="CC13" t="s">
        <v>537</v>
      </c>
      <c r="CD13" t="s">
        <v>600</v>
      </c>
      <c r="CF13" t="s">
        <v>160</v>
      </c>
      <c r="CG13" t="s">
        <v>591</v>
      </c>
      <c r="CH13" t="s">
        <v>605</v>
      </c>
      <c r="CI13" t="s">
        <v>606</v>
      </c>
      <c r="CJ13" t="s">
        <v>537</v>
      </c>
      <c r="CK13" t="s">
        <v>607</v>
      </c>
      <c r="CL13" t="s">
        <v>117</v>
      </c>
      <c r="CM13" t="s">
        <v>608</v>
      </c>
      <c r="CN13" t="s">
        <v>164</v>
      </c>
      <c r="CO13" t="s">
        <v>165</v>
      </c>
      <c r="DA13" t="s">
        <v>609</v>
      </c>
      <c r="DB13" t="s">
        <v>168</v>
      </c>
      <c r="DC13" t="s">
        <v>610</v>
      </c>
      <c r="DD13" t="s">
        <v>170</v>
      </c>
      <c r="DG13" t="s">
        <v>611</v>
      </c>
      <c r="DH13" t="s">
        <v>172</v>
      </c>
      <c r="DI13" t="s">
        <v>173</v>
      </c>
      <c r="DJ13" t="s">
        <v>172</v>
      </c>
      <c r="DK13" t="s">
        <v>173</v>
      </c>
    </row>
    <row r="14" spans="1:115">
      <c r="A14" t="s">
        <v>612</v>
      </c>
      <c r="B14" t="s">
        <v>613</v>
      </c>
      <c r="C14" t="s">
        <v>614</v>
      </c>
      <c r="D14" t="s">
        <v>615</v>
      </c>
      <c r="E14" t="s">
        <v>109</v>
      </c>
      <c r="F14" t="s">
        <v>178</v>
      </c>
      <c r="G14" t="s">
        <v>111</v>
      </c>
      <c r="I14" t="s">
        <v>112</v>
      </c>
      <c r="J14" t="s">
        <v>616</v>
      </c>
      <c r="K14" t="s">
        <v>617</v>
      </c>
      <c r="L14" t="s">
        <v>112</v>
      </c>
      <c r="N14" t="s">
        <v>618</v>
      </c>
      <c r="O14" t="s">
        <v>619</v>
      </c>
      <c r="P14" t="s">
        <v>620</v>
      </c>
      <c r="Q14" t="s">
        <v>117</v>
      </c>
      <c r="R14" t="s">
        <v>621</v>
      </c>
      <c r="S14" t="s">
        <v>622</v>
      </c>
      <c r="T14" t="s">
        <v>623</v>
      </c>
      <c r="U14" t="s">
        <v>581</v>
      </c>
      <c r="V14" t="s">
        <v>624</v>
      </c>
      <c r="W14" t="s">
        <v>625</v>
      </c>
      <c r="X14" t="s">
        <v>124</v>
      </c>
      <c r="Y14" t="s">
        <v>125</v>
      </c>
      <c r="Z14" t="s">
        <v>626</v>
      </c>
      <c r="AA14" t="s">
        <v>127</v>
      </c>
      <c r="AB14" t="s">
        <v>627</v>
      </c>
      <c r="AC14" t="s">
        <v>628</v>
      </c>
      <c r="AD14" t="s">
        <v>621</v>
      </c>
      <c r="AE14" t="s">
        <v>629</v>
      </c>
      <c r="AF14" t="s">
        <v>630</v>
      </c>
      <c r="AG14" t="s">
        <v>631</v>
      </c>
      <c r="AH14" t="s">
        <v>588</v>
      </c>
      <c r="AI14" t="s">
        <v>589</v>
      </c>
      <c r="AJ14" t="s">
        <v>632</v>
      </c>
      <c r="AK14" t="s">
        <v>621</v>
      </c>
      <c r="AL14" t="s">
        <v>629</v>
      </c>
      <c r="AM14" t="s">
        <v>136</v>
      </c>
      <c r="AN14" t="s">
        <v>633</v>
      </c>
      <c r="AO14" t="s">
        <v>622</v>
      </c>
      <c r="AP14" t="s">
        <v>621</v>
      </c>
      <c r="AQ14" t="s">
        <v>629</v>
      </c>
      <c r="AR14" t="s">
        <v>634</v>
      </c>
      <c r="AS14" t="s">
        <v>635</v>
      </c>
      <c r="AT14" t="s">
        <v>250</v>
      </c>
      <c r="AU14" t="s">
        <v>636</v>
      </c>
      <c r="AV14" t="s">
        <v>637</v>
      </c>
      <c r="AW14" t="s">
        <v>638</v>
      </c>
      <c r="AX14" t="s">
        <v>144</v>
      </c>
      <c r="AY14" t="s">
        <v>635</v>
      </c>
      <c r="AZ14" t="s">
        <v>124</v>
      </c>
      <c r="BA14" t="s">
        <v>125</v>
      </c>
      <c r="BB14" t="s">
        <v>639</v>
      </c>
      <c r="BC14" t="s">
        <v>640</v>
      </c>
      <c r="BD14" t="s">
        <v>639</v>
      </c>
      <c r="BE14" t="s">
        <v>640</v>
      </c>
      <c r="BF14" t="s">
        <v>641</v>
      </c>
      <c r="BH14" t="s">
        <v>642</v>
      </c>
      <c r="BI14" t="s">
        <v>622</v>
      </c>
      <c r="BJ14" t="s">
        <v>643</v>
      </c>
      <c r="BK14" t="s">
        <v>639</v>
      </c>
      <c r="BL14" t="s">
        <v>644</v>
      </c>
      <c r="BN14" t="s">
        <v>152</v>
      </c>
      <c r="BO14" t="s">
        <v>643</v>
      </c>
      <c r="BP14" t="s">
        <v>250</v>
      </c>
      <c r="BQ14" t="s">
        <v>153</v>
      </c>
      <c r="BR14" t="s">
        <v>216</v>
      </c>
      <c r="BS14" t="s">
        <v>620</v>
      </c>
      <c r="BT14" t="s">
        <v>117</v>
      </c>
      <c r="BU14" t="s">
        <v>155</v>
      </c>
      <c r="BV14" t="s">
        <v>216</v>
      </c>
      <c r="BW14" t="s">
        <v>156</v>
      </c>
      <c r="BX14" t="s">
        <v>156</v>
      </c>
      <c r="BY14" t="s">
        <v>157</v>
      </c>
      <c r="BZ14" t="s">
        <v>645</v>
      </c>
      <c r="CA14" t="s">
        <v>646</v>
      </c>
      <c r="CC14" t="s">
        <v>622</v>
      </c>
      <c r="CD14" t="s">
        <v>537</v>
      </c>
      <c r="CF14" t="s">
        <v>160</v>
      </c>
      <c r="CG14" t="s">
        <v>634</v>
      </c>
      <c r="CH14" t="s">
        <v>605</v>
      </c>
      <c r="CI14" t="s">
        <v>647</v>
      </c>
      <c r="CJ14" t="s">
        <v>622</v>
      </c>
      <c r="CK14" t="s">
        <v>117</v>
      </c>
      <c r="CL14" t="s">
        <v>250</v>
      </c>
      <c r="CM14" t="s">
        <v>648</v>
      </c>
      <c r="CN14" t="s">
        <v>164</v>
      </c>
      <c r="CO14" t="s">
        <v>225</v>
      </c>
      <c r="DA14" t="s">
        <v>649</v>
      </c>
      <c r="DB14" t="s">
        <v>168</v>
      </c>
      <c r="DC14" t="s">
        <v>650</v>
      </c>
      <c r="DD14" t="s">
        <v>651</v>
      </c>
      <c r="DG14" t="s">
        <v>652</v>
      </c>
      <c r="DH14" t="s">
        <v>172</v>
      </c>
      <c r="DI14" t="s">
        <v>173</v>
      </c>
      <c r="DJ14" t="s">
        <v>172</v>
      </c>
      <c r="DK14" t="s">
        <v>173</v>
      </c>
    </row>
    <row r="15" spans="1:115">
      <c r="A15" t="s">
        <v>653</v>
      </c>
      <c r="B15" t="s">
        <v>654</v>
      </c>
      <c r="C15" t="s">
        <v>655</v>
      </c>
      <c r="D15" t="s">
        <v>656</v>
      </c>
      <c r="E15" t="s">
        <v>396</v>
      </c>
      <c r="F15" t="s">
        <v>657</v>
      </c>
      <c r="G15" t="s">
        <v>111</v>
      </c>
      <c r="I15" t="s">
        <v>112</v>
      </c>
      <c r="J15" t="s">
        <v>658</v>
      </c>
      <c r="K15" t="s">
        <v>658</v>
      </c>
      <c r="L15" t="s">
        <v>112</v>
      </c>
      <c r="N15" t="s">
        <v>659</v>
      </c>
      <c r="O15" t="s">
        <v>660</v>
      </c>
      <c r="P15" t="s">
        <v>661</v>
      </c>
      <c r="Q15" t="s">
        <v>117</v>
      </c>
      <c r="R15" t="s">
        <v>662</v>
      </c>
      <c r="S15" t="s">
        <v>663</v>
      </c>
      <c r="T15" t="s">
        <v>664</v>
      </c>
      <c r="U15" t="s">
        <v>186</v>
      </c>
      <c r="V15" t="s">
        <v>665</v>
      </c>
      <c r="W15" t="s">
        <v>666</v>
      </c>
      <c r="X15" t="s">
        <v>124</v>
      </c>
      <c r="Y15" t="s">
        <v>125</v>
      </c>
      <c r="Z15" t="s">
        <v>667</v>
      </c>
      <c r="AA15" t="s">
        <v>668</v>
      </c>
      <c r="AB15" t="s">
        <v>669</v>
      </c>
      <c r="AC15" t="s">
        <v>670</v>
      </c>
      <c r="AD15" t="s">
        <v>662</v>
      </c>
      <c r="AE15" t="s">
        <v>671</v>
      </c>
      <c r="AF15" t="s">
        <v>672</v>
      </c>
      <c r="AG15" t="s">
        <v>673</v>
      </c>
      <c r="AH15" t="s">
        <v>674</v>
      </c>
      <c r="AI15" t="s">
        <v>675</v>
      </c>
      <c r="AJ15" t="s">
        <v>135</v>
      </c>
      <c r="AK15" t="s">
        <v>662</v>
      </c>
      <c r="AL15" t="s">
        <v>671</v>
      </c>
      <c r="AM15" t="s">
        <v>199</v>
      </c>
      <c r="AN15" t="s">
        <v>676</v>
      </c>
      <c r="AO15" t="s">
        <v>453</v>
      </c>
      <c r="AP15" t="s">
        <v>662</v>
      </c>
      <c r="AQ15" t="s">
        <v>671</v>
      </c>
      <c r="AR15" t="s">
        <v>677</v>
      </c>
      <c r="AS15" t="s">
        <v>678</v>
      </c>
      <c r="AT15" t="s">
        <v>117</v>
      </c>
      <c r="AU15" t="s">
        <v>287</v>
      </c>
      <c r="AV15" t="s">
        <v>288</v>
      </c>
      <c r="AW15" t="s">
        <v>679</v>
      </c>
      <c r="AX15" t="s">
        <v>680</v>
      </c>
      <c r="AY15" t="s">
        <v>681</v>
      </c>
      <c r="AZ15" t="s">
        <v>682</v>
      </c>
      <c r="BA15" t="s">
        <v>125</v>
      </c>
      <c r="BB15" t="s">
        <v>683</v>
      </c>
      <c r="BC15" t="s">
        <v>684</v>
      </c>
      <c r="BD15" t="s">
        <v>683</v>
      </c>
      <c r="BE15" t="s">
        <v>684</v>
      </c>
      <c r="BF15" t="s">
        <v>685</v>
      </c>
      <c r="BH15" t="s">
        <v>686</v>
      </c>
      <c r="BI15" t="s">
        <v>622</v>
      </c>
      <c r="BJ15" t="s">
        <v>687</v>
      </c>
      <c r="BK15" t="s">
        <v>683</v>
      </c>
      <c r="BL15" t="s">
        <v>688</v>
      </c>
      <c r="BN15" t="s">
        <v>430</v>
      </c>
      <c r="BO15" t="s">
        <v>689</v>
      </c>
      <c r="BP15" t="s">
        <v>117</v>
      </c>
      <c r="BQ15" t="s">
        <v>153</v>
      </c>
      <c r="BR15" t="s">
        <v>216</v>
      </c>
      <c r="BS15" t="s">
        <v>661</v>
      </c>
      <c r="BT15" t="s">
        <v>117</v>
      </c>
      <c r="BU15" t="s">
        <v>153</v>
      </c>
      <c r="BV15" t="s">
        <v>216</v>
      </c>
      <c r="BW15" t="s">
        <v>156</v>
      </c>
      <c r="BX15" t="s">
        <v>156</v>
      </c>
      <c r="BY15" t="s">
        <v>157</v>
      </c>
      <c r="BZ15" t="s">
        <v>690</v>
      </c>
      <c r="CA15" t="s">
        <v>691</v>
      </c>
      <c r="CC15" t="s">
        <v>663</v>
      </c>
      <c r="CD15" t="s">
        <v>622</v>
      </c>
      <c r="CF15" t="s">
        <v>160</v>
      </c>
      <c r="CG15" t="s">
        <v>692</v>
      </c>
      <c r="CH15" t="s">
        <v>693</v>
      </c>
      <c r="CI15" t="s">
        <v>694</v>
      </c>
      <c r="CJ15" t="s">
        <v>663</v>
      </c>
      <c r="CK15" t="s">
        <v>117</v>
      </c>
      <c r="CL15" t="s">
        <v>117</v>
      </c>
      <c r="CM15" t="s">
        <v>695</v>
      </c>
      <c r="CN15" t="s">
        <v>164</v>
      </c>
      <c r="CO15" t="s">
        <v>696</v>
      </c>
      <c r="CS15" t="s">
        <v>610</v>
      </c>
      <c r="CT15" t="s">
        <v>697</v>
      </c>
      <c r="CU15" t="s">
        <v>698</v>
      </c>
      <c r="CV15" t="s">
        <v>699</v>
      </c>
      <c r="DG15" t="s">
        <v>700</v>
      </c>
      <c r="DH15" t="s">
        <v>172</v>
      </c>
      <c r="DI15" t="s">
        <v>173</v>
      </c>
      <c r="DJ15" t="s">
        <v>172</v>
      </c>
      <c r="DK15" t="s">
        <v>173</v>
      </c>
    </row>
    <row r="16" spans="1:115">
      <c r="A16" t="s">
        <v>701</v>
      </c>
      <c r="B16" t="s">
        <v>702</v>
      </c>
      <c r="C16" t="s">
        <v>703</v>
      </c>
      <c r="D16" t="s">
        <v>704</v>
      </c>
      <c r="E16" t="s">
        <v>396</v>
      </c>
      <c r="F16" t="s">
        <v>657</v>
      </c>
      <c r="G16" t="s">
        <v>111</v>
      </c>
      <c r="I16" t="s">
        <v>112</v>
      </c>
      <c r="J16" t="s">
        <v>705</v>
      </c>
      <c r="K16" t="s">
        <v>705</v>
      </c>
      <c r="L16" t="s">
        <v>112</v>
      </c>
      <c r="N16" t="s">
        <v>706</v>
      </c>
      <c r="O16" t="s">
        <v>707</v>
      </c>
      <c r="P16" t="s">
        <v>708</v>
      </c>
      <c r="Q16" t="s">
        <v>250</v>
      </c>
      <c r="R16" t="s">
        <v>709</v>
      </c>
      <c r="S16" t="s">
        <v>710</v>
      </c>
      <c r="T16" t="s">
        <v>711</v>
      </c>
      <c r="U16" t="s">
        <v>712</v>
      </c>
      <c r="V16" t="s">
        <v>713</v>
      </c>
      <c r="W16" t="s">
        <v>714</v>
      </c>
      <c r="X16" t="s">
        <v>715</v>
      </c>
      <c r="Y16" t="s">
        <v>125</v>
      </c>
      <c r="Z16" t="s">
        <v>626</v>
      </c>
      <c r="AA16" t="s">
        <v>668</v>
      </c>
      <c r="AB16" t="s">
        <v>716</v>
      </c>
      <c r="AC16" t="s">
        <v>717</v>
      </c>
      <c r="AD16" t="s">
        <v>709</v>
      </c>
      <c r="AE16" t="s">
        <v>718</v>
      </c>
      <c r="AF16" t="s">
        <v>719</v>
      </c>
      <c r="AG16" t="s">
        <v>720</v>
      </c>
      <c r="AH16" t="s">
        <v>721</v>
      </c>
      <c r="AI16" t="s">
        <v>722</v>
      </c>
      <c r="AJ16" t="s">
        <v>135</v>
      </c>
      <c r="AK16" t="s">
        <v>709</v>
      </c>
      <c r="AL16" t="s">
        <v>718</v>
      </c>
      <c r="AM16" t="s">
        <v>136</v>
      </c>
      <c r="AN16" t="s">
        <v>723</v>
      </c>
      <c r="AO16" t="s">
        <v>724</v>
      </c>
      <c r="AP16" t="s">
        <v>709</v>
      </c>
      <c r="AQ16" t="s">
        <v>718</v>
      </c>
      <c r="AR16" t="s">
        <v>708</v>
      </c>
      <c r="AS16" t="s">
        <v>725</v>
      </c>
      <c r="AT16" t="s">
        <v>117</v>
      </c>
      <c r="AU16" t="s">
        <v>726</v>
      </c>
      <c r="AV16" t="s">
        <v>727</v>
      </c>
      <c r="AW16" t="s">
        <v>728</v>
      </c>
      <c r="AX16" t="s">
        <v>729</v>
      </c>
      <c r="AY16" t="s">
        <v>725</v>
      </c>
      <c r="AZ16" t="s">
        <v>730</v>
      </c>
      <c r="BA16" t="s">
        <v>125</v>
      </c>
      <c r="BB16" t="s">
        <v>731</v>
      </c>
      <c r="BC16" t="s">
        <v>732</v>
      </c>
      <c r="BD16" t="s">
        <v>731</v>
      </c>
      <c r="BE16" t="s">
        <v>732</v>
      </c>
      <c r="BF16" t="s">
        <v>733</v>
      </c>
      <c r="BH16" t="s">
        <v>734</v>
      </c>
      <c r="BI16" t="s">
        <v>724</v>
      </c>
      <c r="BJ16" t="s">
        <v>735</v>
      </c>
      <c r="BK16" t="s">
        <v>731</v>
      </c>
      <c r="BL16" t="s">
        <v>736</v>
      </c>
      <c r="BN16" t="s">
        <v>737</v>
      </c>
      <c r="BO16" t="s">
        <v>738</v>
      </c>
      <c r="BP16" t="s">
        <v>117</v>
      </c>
      <c r="BQ16" t="s">
        <v>153</v>
      </c>
      <c r="BR16" t="s">
        <v>154</v>
      </c>
      <c r="BS16" t="s">
        <v>708</v>
      </c>
      <c r="BT16" t="s">
        <v>250</v>
      </c>
      <c r="BU16" t="s">
        <v>514</v>
      </c>
      <c r="BV16" t="s">
        <v>154</v>
      </c>
      <c r="BW16" t="s">
        <v>156</v>
      </c>
      <c r="BX16" t="s">
        <v>156</v>
      </c>
      <c r="BY16" t="s">
        <v>157</v>
      </c>
      <c r="BZ16" t="s">
        <v>739</v>
      </c>
      <c r="CA16" t="s">
        <v>740</v>
      </c>
      <c r="CC16" t="s">
        <v>710</v>
      </c>
      <c r="CD16" t="s">
        <v>734</v>
      </c>
      <c r="CF16" t="s">
        <v>160</v>
      </c>
      <c r="CG16" t="s">
        <v>741</v>
      </c>
      <c r="CH16" t="s">
        <v>435</v>
      </c>
      <c r="CI16" t="s">
        <v>742</v>
      </c>
      <c r="CJ16" t="s">
        <v>710</v>
      </c>
      <c r="CK16" t="s">
        <v>250</v>
      </c>
      <c r="CL16" t="s">
        <v>117</v>
      </c>
      <c r="CM16" t="s">
        <v>359</v>
      </c>
      <c r="CN16" t="s">
        <v>164</v>
      </c>
      <c r="CO16" t="s">
        <v>566</v>
      </c>
      <c r="CS16" t="s">
        <v>743</v>
      </c>
      <c r="CT16" t="s">
        <v>744</v>
      </c>
      <c r="CU16" t="s">
        <v>745</v>
      </c>
      <c r="CV16" t="s">
        <v>746</v>
      </c>
      <c r="DG16" t="s">
        <v>747</v>
      </c>
      <c r="DH16" t="s">
        <v>172</v>
      </c>
      <c r="DI16" t="s">
        <v>173</v>
      </c>
      <c r="DJ16" t="s">
        <v>172</v>
      </c>
      <c r="DK16" t="s">
        <v>173</v>
      </c>
    </row>
    <row r="17" spans="1:115">
      <c r="A17" t="s">
        <v>748</v>
      </c>
      <c r="B17" t="s">
        <v>749</v>
      </c>
      <c r="C17" t="s">
        <v>750</v>
      </c>
      <c r="D17" t="s">
        <v>751</v>
      </c>
      <c r="E17" t="s">
        <v>109</v>
      </c>
      <c r="F17" t="s">
        <v>178</v>
      </c>
      <c r="G17" t="s">
        <v>111</v>
      </c>
      <c r="I17" t="s">
        <v>112</v>
      </c>
      <c r="J17" t="s">
        <v>752</v>
      </c>
      <c r="K17" t="s">
        <v>752</v>
      </c>
      <c r="L17" t="s">
        <v>112</v>
      </c>
      <c r="N17" t="s">
        <v>753</v>
      </c>
      <c r="O17" t="s">
        <v>754</v>
      </c>
      <c r="P17" t="s">
        <v>755</v>
      </c>
      <c r="Q17" t="s">
        <v>117</v>
      </c>
      <c r="R17" t="s">
        <v>756</v>
      </c>
      <c r="S17" t="s">
        <v>757</v>
      </c>
      <c r="T17" t="s">
        <v>758</v>
      </c>
      <c r="U17" t="s">
        <v>186</v>
      </c>
      <c r="V17" t="s">
        <v>759</v>
      </c>
      <c r="W17" t="s">
        <v>760</v>
      </c>
      <c r="X17" t="s">
        <v>124</v>
      </c>
      <c r="Y17" t="s">
        <v>125</v>
      </c>
      <c r="Z17" t="s">
        <v>757</v>
      </c>
      <c r="AA17" t="s">
        <v>127</v>
      </c>
      <c r="AB17" t="s">
        <v>761</v>
      </c>
      <c r="AC17" t="s">
        <v>762</v>
      </c>
      <c r="AD17" t="s">
        <v>756</v>
      </c>
      <c r="AE17" t="s">
        <v>763</v>
      </c>
      <c r="AF17" t="s">
        <v>764</v>
      </c>
      <c r="AG17" t="s">
        <v>765</v>
      </c>
      <c r="AH17" t="s">
        <v>766</v>
      </c>
      <c r="AI17" t="s">
        <v>767</v>
      </c>
      <c r="AJ17" t="s">
        <v>135</v>
      </c>
      <c r="AK17" t="s">
        <v>756</v>
      </c>
      <c r="AL17" t="s">
        <v>763</v>
      </c>
      <c r="AM17" t="s">
        <v>199</v>
      </c>
      <c r="AN17" t="s">
        <v>768</v>
      </c>
      <c r="AO17" t="s">
        <v>769</v>
      </c>
      <c r="AP17" t="s">
        <v>756</v>
      </c>
      <c r="AQ17" t="s">
        <v>763</v>
      </c>
      <c r="AR17" t="s">
        <v>770</v>
      </c>
      <c r="AS17" t="s">
        <v>771</v>
      </c>
      <c r="AT17" t="s">
        <v>117</v>
      </c>
      <c r="AU17" t="s">
        <v>772</v>
      </c>
      <c r="AV17" t="s">
        <v>773</v>
      </c>
      <c r="AW17" t="s">
        <v>253</v>
      </c>
      <c r="AX17" t="s">
        <v>206</v>
      </c>
      <c r="AY17" t="s">
        <v>774</v>
      </c>
      <c r="AZ17" t="s">
        <v>189</v>
      </c>
      <c r="BA17" t="s">
        <v>125</v>
      </c>
      <c r="BB17" t="s">
        <v>775</v>
      </c>
      <c r="BC17" t="s">
        <v>776</v>
      </c>
      <c r="BD17" t="s">
        <v>775</v>
      </c>
      <c r="BE17" t="s">
        <v>776</v>
      </c>
      <c r="BF17" t="s">
        <v>777</v>
      </c>
      <c r="BH17" t="s">
        <v>778</v>
      </c>
      <c r="BI17" t="s">
        <v>769</v>
      </c>
      <c r="BJ17" t="s">
        <v>779</v>
      </c>
      <c r="BK17" t="s">
        <v>775</v>
      </c>
      <c r="BL17" t="s">
        <v>780</v>
      </c>
      <c r="BN17" t="s">
        <v>152</v>
      </c>
      <c r="BO17" t="s">
        <v>779</v>
      </c>
      <c r="BP17" t="s">
        <v>117</v>
      </c>
      <c r="BQ17" t="s">
        <v>153</v>
      </c>
      <c r="BR17" t="s">
        <v>216</v>
      </c>
      <c r="BS17" t="s">
        <v>755</v>
      </c>
      <c r="BT17" t="s">
        <v>117</v>
      </c>
      <c r="BU17" t="s">
        <v>155</v>
      </c>
      <c r="BV17" t="s">
        <v>216</v>
      </c>
      <c r="BW17" t="s">
        <v>156</v>
      </c>
      <c r="BX17" t="s">
        <v>156</v>
      </c>
      <c r="BY17" t="s">
        <v>157</v>
      </c>
      <c r="BZ17" t="s">
        <v>781</v>
      </c>
      <c r="CA17" t="s">
        <v>782</v>
      </c>
      <c r="CC17" t="s">
        <v>757</v>
      </c>
      <c r="CD17" t="s">
        <v>783</v>
      </c>
      <c r="CF17" t="s">
        <v>160</v>
      </c>
      <c r="CG17" t="s">
        <v>770</v>
      </c>
      <c r="CH17" t="s">
        <v>784</v>
      </c>
      <c r="CI17" t="s">
        <v>785</v>
      </c>
      <c r="CJ17" t="s">
        <v>757</v>
      </c>
      <c r="CK17" t="s">
        <v>117</v>
      </c>
      <c r="CL17" t="s">
        <v>117</v>
      </c>
      <c r="CM17" t="s">
        <v>786</v>
      </c>
      <c r="CN17" t="s">
        <v>164</v>
      </c>
      <c r="CO17" t="s">
        <v>165</v>
      </c>
      <c r="DA17" t="s">
        <v>787</v>
      </c>
      <c r="DB17" t="s">
        <v>168</v>
      </c>
      <c r="DC17" t="s">
        <v>609</v>
      </c>
      <c r="DD17" t="s">
        <v>525</v>
      </c>
      <c r="DG17" t="s">
        <v>788</v>
      </c>
      <c r="DH17" t="s">
        <v>172</v>
      </c>
      <c r="DI17" t="s">
        <v>173</v>
      </c>
      <c r="DJ17" t="s">
        <v>172</v>
      </c>
      <c r="DK17" t="s">
        <v>173</v>
      </c>
    </row>
    <row r="18" spans="1:115">
      <c r="A18" t="s">
        <v>789</v>
      </c>
      <c r="B18" t="s">
        <v>702</v>
      </c>
      <c r="C18" t="s">
        <v>790</v>
      </c>
      <c r="D18" t="s">
        <v>791</v>
      </c>
      <c r="E18" t="s">
        <v>109</v>
      </c>
      <c r="F18" t="s">
        <v>178</v>
      </c>
      <c r="G18" t="s">
        <v>111</v>
      </c>
      <c r="H18" t="s">
        <v>792</v>
      </c>
      <c r="I18" t="s">
        <v>112</v>
      </c>
      <c r="J18" t="s">
        <v>793</v>
      </c>
      <c r="K18" t="s">
        <v>794</v>
      </c>
      <c r="L18" t="s">
        <v>112</v>
      </c>
      <c r="N18" t="s">
        <v>795</v>
      </c>
      <c r="O18" t="s">
        <v>796</v>
      </c>
      <c r="P18" t="s">
        <v>797</v>
      </c>
      <c r="Q18" t="s">
        <v>117</v>
      </c>
      <c r="R18" t="s">
        <v>798</v>
      </c>
      <c r="S18" t="s">
        <v>626</v>
      </c>
      <c r="T18" t="s">
        <v>799</v>
      </c>
      <c r="U18" t="s">
        <v>186</v>
      </c>
      <c r="V18" t="s">
        <v>800</v>
      </c>
      <c r="W18" t="s">
        <v>801</v>
      </c>
      <c r="X18" t="s">
        <v>802</v>
      </c>
      <c r="Y18" t="s">
        <v>125</v>
      </c>
      <c r="Z18" t="s">
        <v>626</v>
      </c>
      <c r="AA18" t="s">
        <v>127</v>
      </c>
      <c r="AB18" t="s">
        <v>803</v>
      </c>
      <c r="AC18" t="s">
        <v>804</v>
      </c>
      <c r="AD18" t="s">
        <v>798</v>
      </c>
      <c r="AE18" t="s">
        <v>805</v>
      </c>
      <c r="AF18" t="s">
        <v>806</v>
      </c>
      <c r="AG18" t="s">
        <v>807</v>
      </c>
      <c r="AH18" t="s">
        <v>808</v>
      </c>
      <c r="AI18" t="s">
        <v>809</v>
      </c>
      <c r="AJ18" t="s">
        <v>135</v>
      </c>
      <c r="AK18" t="s">
        <v>798</v>
      </c>
      <c r="AL18" t="s">
        <v>805</v>
      </c>
      <c r="AM18" t="s">
        <v>136</v>
      </c>
      <c r="AN18" t="s">
        <v>810</v>
      </c>
      <c r="AO18" t="s">
        <v>724</v>
      </c>
      <c r="AP18" t="s">
        <v>798</v>
      </c>
      <c r="AQ18" t="s">
        <v>805</v>
      </c>
      <c r="AR18" t="s">
        <v>811</v>
      </c>
      <c r="AS18" t="s">
        <v>812</v>
      </c>
      <c r="AT18" t="s">
        <v>117</v>
      </c>
      <c r="AU18" t="s">
        <v>813</v>
      </c>
      <c r="AV18" t="s">
        <v>814</v>
      </c>
      <c r="AW18" t="s">
        <v>143</v>
      </c>
      <c r="AX18" t="s">
        <v>144</v>
      </c>
      <c r="AY18" t="s">
        <v>815</v>
      </c>
      <c r="AZ18" t="s">
        <v>124</v>
      </c>
      <c r="BA18" t="s">
        <v>125</v>
      </c>
      <c r="BB18" t="s">
        <v>816</v>
      </c>
      <c r="BC18" t="s">
        <v>817</v>
      </c>
      <c r="BD18" t="s">
        <v>816</v>
      </c>
      <c r="BE18" t="s">
        <v>817</v>
      </c>
      <c r="BF18" t="s">
        <v>818</v>
      </c>
      <c r="BH18" t="s">
        <v>819</v>
      </c>
      <c r="BI18" t="s">
        <v>724</v>
      </c>
      <c r="BJ18" t="s">
        <v>779</v>
      </c>
      <c r="BK18" t="s">
        <v>816</v>
      </c>
      <c r="BL18" t="s">
        <v>820</v>
      </c>
      <c r="BN18" t="s">
        <v>152</v>
      </c>
      <c r="BO18" t="s">
        <v>779</v>
      </c>
      <c r="BP18" t="s">
        <v>117</v>
      </c>
      <c r="BQ18" t="s">
        <v>153</v>
      </c>
      <c r="BR18" t="s">
        <v>154</v>
      </c>
      <c r="BS18" t="s">
        <v>797</v>
      </c>
      <c r="BT18" t="s">
        <v>117</v>
      </c>
      <c r="BU18" t="s">
        <v>155</v>
      </c>
      <c r="BV18" t="s">
        <v>154</v>
      </c>
      <c r="BW18" t="s">
        <v>156</v>
      </c>
      <c r="BX18" t="s">
        <v>156</v>
      </c>
      <c r="BY18" t="s">
        <v>157</v>
      </c>
      <c r="BZ18" t="s">
        <v>781</v>
      </c>
      <c r="CA18" t="s">
        <v>821</v>
      </c>
      <c r="CC18" t="s">
        <v>626</v>
      </c>
      <c r="CD18" t="s">
        <v>819</v>
      </c>
      <c r="CF18" t="s">
        <v>160</v>
      </c>
      <c r="CG18" t="s">
        <v>811</v>
      </c>
      <c r="CH18" t="s">
        <v>784</v>
      </c>
      <c r="CI18" t="s">
        <v>822</v>
      </c>
      <c r="CJ18" t="s">
        <v>626</v>
      </c>
      <c r="CK18" t="s">
        <v>117</v>
      </c>
      <c r="CL18" t="s">
        <v>117</v>
      </c>
      <c r="CM18" t="s">
        <v>437</v>
      </c>
      <c r="CN18" t="s">
        <v>164</v>
      </c>
      <c r="CO18" t="s">
        <v>225</v>
      </c>
      <c r="CP18" t="s">
        <v>823</v>
      </c>
      <c r="DA18" t="s">
        <v>787</v>
      </c>
      <c r="DB18" t="s">
        <v>168</v>
      </c>
      <c r="DC18" t="s">
        <v>824</v>
      </c>
      <c r="DD18" t="s">
        <v>825</v>
      </c>
      <c r="DG18" t="s">
        <v>826</v>
      </c>
      <c r="DH18" t="s">
        <v>172</v>
      </c>
      <c r="DI18" t="s">
        <v>173</v>
      </c>
      <c r="DJ18" t="s">
        <v>172</v>
      </c>
      <c r="DK18" t="s">
        <v>173</v>
      </c>
    </row>
    <row r="19" spans="1:115">
      <c r="A19" t="s">
        <v>827</v>
      </c>
      <c r="B19" t="s">
        <v>828</v>
      </c>
      <c r="C19" t="s">
        <v>829</v>
      </c>
      <c r="D19" t="s">
        <v>830</v>
      </c>
      <c r="E19" t="s">
        <v>396</v>
      </c>
      <c r="F19" t="s">
        <v>657</v>
      </c>
      <c r="G19" t="s">
        <v>111</v>
      </c>
      <c r="H19" t="s">
        <v>831</v>
      </c>
      <c r="I19" t="s">
        <v>112</v>
      </c>
      <c r="J19" t="s">
        <v>832</v>
      </c>
      <c r="K19" t="s">
        <v>833</v>
      </c>
      <c r="L19" t="s">
        <v>112</v>
      </c>
      <c r="N19" t="s">
        <v>834</v>
      </c>
      <c r="O19" t="s">
        <v>835</v>
      </c>
      <c r="P19" t="s">
        <v>836</v>
      </c>
      <c r="Q19" t="s">
        <v>117</v>
      </c>
      <c r="R19" t="s">
        <v>837</v>
      </c>
      <c r="S19" t="s">
        <v>724</v>
      </c>
      <c r="T19" t="s">
        <v>838</v>
      </c>
      <c r="U19" t="s">
        <v>488</v>
      </c>
      <c r="V19" t="s">
        <v>839</v>
      </c>
      <c r="W19" t="s">
        <v>840</v>
      </c>
      <c r="X19" t="s">
        <v>124</v>
      </c>
      <c r="Y19" t="s">
        <v>125</v>
      </c>
      <c r="Z19" t="s">
        <v>841</v>
      </c>
      <c r="AA19" t="s">
        <v>127</v>
      </c>
      <c r="AB19" t="s">
        <v>842</v>
      </c>
      <c r="AC19" t="s">
        <v>843</v>
      </c>
      <c r="AD19" t="s">
        <v>837</v>
      </c>
      <c r="AE19" t="s">
        <v>844</v>
      </c>
      <c r="AF19" t="s">
        <v>845</v>
      </c>
      <c r="AG19" t="s">
        <v>846</v>
      </c>
      <c r="AH19" t="s">
        <v>674</v>
      </c>
      <c r="AI19" t="s">
        <v>675</v>
      </c>
      <c r="AJ19" t="s">
        <v>135</v>
      </c>
      <c r="AK19" t="s">
        <v>837</v>
      </c>
      <c r="AL19" t="s">
        <v>844</v>
      </c>
      <c r="AM19" t="s">
        <v>199</v>
      </c>
      <c r="AN19" t="s">
        <v>847</v>
      </c>
      <c r="AO19" t="s">
        <v>622</v>
      </c>
      <c r="AP19" t="s">
        <v>837</v>
      </c>
      <c r="AQ19" t="s">
        <v>844</v>
      </c>
      <c r="AR19" t="s">
        <v>836</v>
      </c>
      <c r="AS19" t="s">
        <v>848</v>
      </c>
      <c r="AT19" t="s">
        <v>117</v>
      </c>
      <c r="AU19" t="s">
        <v>849</v>
      </c>
      <c r="AV19" t="s">
        <v>850</v>
      </c>
      <c r="AW19" t="s">
        <v>851</v>
      </c>
      <c r="AX19" t="s">
        <v>852</v>
      </c>
      <c r="AY19" t="s">
        <v>848</v>
      </c>
      <c r="AZ19" t="s">
        <v>124</v>
      </c>
      <c r="BA19" t="s">
        <v>125</v>
      </c>
      <c r="BB19" t="s">
        <v>853</v>
      </c>
      <c r="BC19" t="s">
        <v>854</v>
      </c>
      <c r="BD19" t="s">
        <v>853</v>
      </c>
      <c r="BE19" t="s">
        <v>854</v>
      </c>
      <c r="BF19" t="s">
        <v>855</v>
      </c>
      <c r="BH19" t="s">
        <v>856</v>
      </c>
      <c r="BI19" t="s">
        <v>622</v>
      </c>
      <c r="BJ19" t="s">
        <v>857</v>
      </c>
      <c r="BK19" t="s">
        <v>853</v>
      </c>
      <c r="BL19" t="s">
        <v>858</v>
      </c>
      <c r="BN19" t="s">
        <v>430</v>
      </c>
      <c r="BO19" t="s">
        <v>859</v>
      </c>
      <c r="BP19" t="s">
        <v>117</v>
      </c>
      <c r="BQ19" t="s">
        <v>153</v>
      </c>
      <c r="BR19" t="s">
        <v>216</v>
      </c>
      <c r="BS19" t="s">
        <v>836</v>
      </c>
      <c r="BT19" t="s">
        <v>117</v>
      </c>
      <c r="BU19" t="s">
        <v>153</v>
      </c>
      <c r="BV19" t="s">
        <v>216</v>
      </c>
      <c r="BW19" t="s">
        <v>156</v>
      </c>
      <c r="BX19" t="s">
        <v>156</v>
      </c>
      <c r="BY19" t="s">
        <v>157</v>
      </c>
      <c r="BZ19" t="s">
        <v>690</v>
      </c>
      <c r="CA19" t="s">
        <v>740</v>
      </c>
      <c r="CC19" t="s">
        <v>724</v>
      </c>
      <c r="CD19" t="s">
        <v>622</v>
      </c>
      <c r="CF19" t="s">
        <v>160</v>
      </c>
      <c r="CG19" t="s">
        <v>860</v>
      </c>
      <c r="CH19" t="s">
        <v>693</v>
      </c>
      <c r="CI19" t="s">
        <v>861</v>
      </c>
      <c r="CJ19" t="s">
        <v>724</v>
      </c>
      <c r="CK19" t="s">
        <v>117</v>
      </c>
      <c r="CL19" t="s">
        <v>117</v>
      </c>
      <c r="CM19" t="s">
        <v>359</v>
      </c>
      <c r="CN19" t="s">
        <v>164</v>
      </c>
      <c r="CO19" t="s">
        <v>165</v>
      </c>
      <c r="CS19" t="s">
        <v>862</v>
      </c>
      <c r="CT19" t="s">
        <v>863</v>
      </c>
      <c r="CU19" t="s">
        <v>864</v>
      </c>
      <c r="CV19" t="s">
        <v>170</v>
      </c>
      <c r="DG19" t="s">
        <v>865</v>
      </c>
      <c r="DH19" t="s">
        <v>172</v>
      </c>
      <c r="DI19" t="s">
        <v>173</v>
      </c>
      <c r="DJ19" t="s">
        <v>172</v>
      </c>
      <c r="DK19" t="s">
        <v>173</v>
      </c>
    </row>
    <row r="20" spans="1:115">
      <c r="A20" t="s">
        <v>866</v>
      </c>
      <c r="B20" t="s">
        <v>867</v>
      </c>
      <c r="C20" t="s">
        <v>868</v>
      </c>
      <c r="D20" t="s">
        <v>869</v>
      </c>
      <c r="E20" t="s">
        <v>396</v>
      </c>
      <c r="F20" t="s">
        <v>657</v>
      </c>
      <c r="G20" t="s">
        <v>111</v>
      </c>
      <c r="I20" t="s">
        <v>112</v>
      </c>
      <c r="J20" t="s">
        <v>870</v>
      </c>
      <c r="K20" t="s">
        <v>870</v>
      </c>
      <c r="L20" t="s">
        <v>112</v>
      </c>
      <c r="N20" t="s">
        <v>871</v>
      </c>
      <c r="O20" t="s">
        <v>872</v>
      </c>
      <c r="P20" t="s">
        <v>873</v>
      </c>
      <c r="Q20" t="s">
        <v>250</v>
      </c>
      <c r="R20" t="s">
        <v>874</v>
      </c>
      <c r="S20" t="s">
        <v>724</v>
      </c>
      <c r="T20" t="s">
        <v>538</v>
      </c>
      <c r="U20" t="s">
        <v>712</v>
      </c>
      <c r="V20" t="s">
        <v>875</v>
      </c>
      <c r="W20" t="s">
        <v>876</v>
      </c>
      <c r="X20" t="s">
        <v>124</v>
      </c>
      <c r="Y20" t="s">
        <v>125</v>
      </c>
      <c r="Z20" t="s">
        <v>877</v>
      </c>
      <c r="AA20" t="s">
        <v>127</v>
      </c>
      <c r="AB20" t="s">
        <v>878</v>
      </c>
      <c r="AC20" t="s">
        <v>879</v>
      </c>
      <c r="AD20" t="s">
        <v>874</v>
      </c>
      <c r="AE20" t="s">
        <v>880</v>
      </c>
      <c r="AF20" t="s">
        <v>881</v>
      </c>
      <c r="AG20" t="s">
        <v>882</v>
      </c>
      <c r="AH20" t="s">
        <v>674</v>
      </c>
      <c r="AI20" t="s">
        <v>675</v>
      </c>
      <c r="AJ20" t="s">
        <v>135</v>
      </c>
      <c r="AK20" t="s">
        <v>874</v>
      </c>
      <c r="AL20" t="s">
        <v>880</v>
      </c>
      <c r="AM20" t="s">
        <v>199</v>
      </c>
      <c r="AN20" t="s">
        <v>883</v>
      </c>
      <c r="AO20" t="s">
        <v>622</v>
      </c>
      <c r="AP20" t="s">
        <v>874</v>
      </c>
      <c r="AQ20" t="s">
        <v>880</v>
      </c>
      <c r="AR20" t="s">
        <v>873</v>
      </c>
      <c r="AS20" t="s">
        <v>884</v>
      </c>
      <c r="AT20" t="s">
        <v>250</v>
      </c>
      <c r="AU20" t="s">
        <v>885</v>
      </c>
      <c r="AV20" t="s">
        <v>886</v>
      </c>
      <c r="AW20" t="s">
        <v>851</v>
      </c>
      <c r="AX20" t="s">
        <v>852</v>
      </c>
      <c r="AY20" t="s">
        <v>884</v>
      </c>
      <c r="AZ20" t="s">
        <v>730</v>
      </c>
      <c r="BA20" t="s">
        <v>125</v>
      </c>
      <c r="BB20" t="s">
        <v>887</v>
      </c>
      <c r="BC20" t="s">
        <v>888</v>
      </c>
      <c r="BD20" t="s">
        <v>887</v>
      </c>
      <c r="BE20" t="s">
        <v>888</v>
      </c>
      <c r="BF20" t="s">
        <v>889</v>
      </c>
      <c r="BH20" t="s">
        <v>890</v>
      </c>
      <c r="BI20" t="s">
        <v>622</v>
      </c>
      <c r="BJ20" t="s">
        <v>891</v>
      </c>
      <c r="BK20" t="s">
        <v>887</v>
      </c>
      <c r="BL20" t="s">
        <v>892</v>
      </c>
      <c r="BN20" t="s">
        <v>893</v>
      </c>
      <c r="BO20" t="s">
        <v>894</v>
      </c>
      <c r="BP20" t="s">
        <v>250</v>
      </c>
      <c r="BQ20" t="s">
        <v>153</v>
      </c>
      <c r="BR20" t="s">
        <v>216</v>
      </c>
      <c r="BS20" t="s">
        <v>873</v>
      </c>
      <c r="BT20" t="s">
        <v>250</v>
      </c>
      <c r="BU20" t="s">
        <v>153</v>
      </c>
      <c r="BV20" t="s">
        <v>216</v>
      </c>
      <c r="BW20" t="s">
        <v>156</v>
      </c>
      <c r="BX20" t="s">
        <v>156</v>
      </c>
      <c r="BY20" t="s">
        <v>157</v>
      </c>
      <c r="BZ20" t="s">
        <v>690</v>
      </c>
      <c r="CA20" t="s">
        <v>646</v>
      </c>
      <c r="CC20" t="s">
        <v>724</v>
      </c>
      <c r="CD20" t="s">
        <v>890</v>
      </c>
      <c r="CF20" t="s">
        <v>160</v>
      </c>
      <c r="CG20" t="s">
        <v>873</v>
      </c>
      <c r="CH20" t="s">
        <v>693</v>
      </c>
      <c r="CI20" t="s">
        <v>895</v>
      </c>
      <c r="CJ20" t="s">
        <v>724</v>
      </c>
      <c r="CK20" t="s">
        <v>250</v>
      </c>
      <c r="CL20" t="s">
        <v>896</v>
      </c>
      <c r="CM20" t="s">
        <v>648</v>
      </c>
      <c r="CN20" t="s">
        <v>164</v>
      </c>
      <c r="CO20" t="s">
        <v>225</v>
      </c>
      <c r="CP20" t="s">
        <v>897</v>
      </c>
      <c r="CS20" t="s">
        <v>862</v>
      </c>
      <c r="CT20" t="s">
        <v>863</v>
      </c>
      <c r="CU20" t="s">
        <v>609</v>
      </c>
      <c r="CV20" t="s">
        <v>898</v>
      </c>
      <c r="DG20" t="s">
        <v>899</v>
      </c>
      <c r="DH20" t="s">
        <v>172</v>
      </c>
      <c r="DI20" t="s">
        <v>173</v>
      </c>
      <c r="DJ20" t="s">
        <v>172</v>
      </c>
      <c r="DK20" t="s">
        <v>173</v>
      </c>
    </row>
    <row r="21" spans="1:115">
      <c r="A21" t="s">
        <v>900</v>
      </c>
      <c r="B21" t="s">
        <v>901</v>
      </c>
      <c r="C21" t="s">
        <v>902</v>
      </c>
      <c r="D21" t="s">
        <v>903</v>
      </c>
      <c r="E21" t="s">
        <v>109</v>
      </c>
      <c r="F21" t="s">
        <v>110</v>
      </c>
      <c r="G21" t="s">
        <v>111</v>
      </c>
      <c r="I21" t="s">
        <v>112</v>
      </c>
      <c r="J21" t="s">
        <v>904</v>
      </c>
      <c r="K21" t="s">
        <v>904</v>
      </c>
      <c r="L21" t="s">
        <v>112</v>
      </c>
      <c r="N21" t="s">
        <v>905</v>
      </c>
      <c r="O21" t="s">
        <v>906</v>
      </c>
      <c r="P21" t="s">
        <v>907</v>
      </c>
      <c r="Q21" t="s">
        <v>250</v>
      </c>
      <c r="R21" t="s">
        <v>908</v>
      </c>
      <c r="S21" t="s">
        <v>877</v>
      </c>
      <c r="T21" t="s">
        <v>909</v>
      </c>
      <c r="U21" t="s">
        <v>910</v>
      </c>
      <c r="V21" t="s">
        <v>911</v>
      </c>
      <c r="W21" t="s">
        <v>912</v>
      </c>
      <c r="X21" t="s">
        <v>124</v>
      </c>
      <c r="Y21" t="s">
        <v>125</v>
      </c>
      <c r="Z21" t="s">
        <v>473</v>
      </c>
      <c r="AA21" t="s">
        <v>127</v>
      </c>
      <c r="AB21" t="s">
        <v>913</v>
      </c>
      <c r="AC21" t="s">
        <v>914</v>
      </c>
      <c r="AD21" t="s">
        <v>908</v>
      </c>
      <c r="AE21" t="s">
        <v>915</v>
      </c>
      <c r="AF21" t="s">
        <v>916</v>
      </c>
      <c r="AG21" t="s">
        <v>917</v>
      </c>
      <c r="AH21" t="s">
        <v>918</v>
      </c>
      <c r="AI21" t="s">
        <v>919</v>
      </c>
      <c r="AJ21" t="s">
        <v>135</v>
      </c>
      <c r="AK21" t="s">
        <v>908</v>
      </c>
      <c r="AL21" t="s">
        <v>915</v>
      </c>
      <c r="AM21" t="s">
        <v>199</v>
      </c>
      <c r="AN21" t="s">
        <v>920</v>
      </c>
      <c r="AO21" t="s">
        <v>537</v>
      </c>
      <c r="AP21" t="s">
        <v>908</v>
      </c>
      <c r="AQ21" t="s">
        <v>915</v>
      </c>
      <c r="AR21" t="s">
        <v>921</v>
      </c>
      <c r="AS21" t="s">
        <v>922</v>
      </c>
      <c r="AT21" t="s">
        <v>117</v>
      </c>
      <c r="AU21" t="s">
        <v>923</v>
      </c>
      <c r="AV21" t="s">
        <v>924</v>
      </c>
      <c r="AW21" t="s">
        <v>925</v>
      </c>
      <c r="AX21" t="s">
        <v>422</v>
      </c>
      <c r="AY21" t="s">
        <v>926</v>
      </c>
      <c r="AZ21" t="s">
        <v>730</v>
      </c>
      <c r="BA21" t="s">
        <v>125</v>
      </c>
      <c r="BB21" t="s">
        <v>927</v>
      </c>
      <c r="BC21" t="s">
        <v>928</v>
      </c>
      <c r="BD21" t="s">
        <v>927</v>
      </c>
      <c r="BE21" t="s">
        <v>928</v>
      </c>
      <c r="BF21" t="s">
        <v>929</v>
      </c>
      <c r="BH21" t="s">
        <v>930</v>
      </c>
      <c r="BI21" t="s">
        <v>537</v>
      </c>
      <c r="BJ21" t="s">
        <v>931</v>
      </c>
      <c r="BK21" t="s">
        <v>927</v>
      </c>
      <c r="BL21" t="s">
        <v>932</v>
      </c>
      <c r="BN21" t="s">
        <v>933</v>
      </c>
      <c r="BO21" t="s">
        <v>931</v>
      </c>
      <c r="BP21" t="s">
        <v>117</v>
      </c>
      <c r="BQ21" t="s">
        <v>153</v>
      </c>
      <c r="BR21" t="s">
        <v>216</v>
      </c>
      <c r="BS21" t="s">
        <v>907</v>
      </c>
      <c r="BT21" t="s">
        <v>250</v>
      </c>
      <c r="BU21" t="s">
        <v>514</v>
      </c>
      <c r="BV21" t="s">
        <v>216</v>
      </c>
      <c r="BW21" t="s">
        <v>156</v>
      </c>
      <c r="BX21" t="s">
        <v>156</v>
      </c>
      <c r="BY21" t="s">
        <v>157</v>
      </c>
      <c r="BZ21" t="s">
        <v>603</v>
      </c>
      <c r="CA21" t="s">
        <v>934</v>
      </c>
      <c r="CC21" t="s">
        <v>877</v>
      </c>
      <c r="CD21" t="s">
        <v>935</v>
      </c>
      <c r="CF21" t="s">
        <v>160</v>
      </c>
      <c r="CG21" t="s">
        <v>936</v>
      </c>
      <c r="CH21" t="s">
        <v>605</v>
      </c>
      <c r="CI21" t="s">
        <v>937</v>
      </c>
      <c r="CJ21" t="s">
        <v>877</v>
      </c>
      <c r="CK21" t="s">
        <v>250</v>
      </c>
      <c r="CL21" t="s">
        <v>117</v>
      </c>
      <c r="CM21" t="s">
        <v>784</v>
      </c>
      <c r="CN21" t="s">
        <v>164</v>
      </c>
      <c r="CO21" t="s">
        <v>165</v>
      </c>
      <c r="CP21" t="s">
        <v>938</v>
      </c>
      <c r="DA21" t="s">
        <v>569</v>
      </c>
      <c r="DB21" t="s">
        <v>525</v>
      </c>
      <c r="DC21" t="s">
        <v>939</v>
      </c>
      <c r="DD21" t="s">
        <v>525</v>
      </c>
      <c r="DG21" t="s">
        <v>940</v>
      </c>
      <c r="DH21" t="s">
        <v>172</v>
      </c>
      <c r="DI21" t="s">
        <v>173</v>
      </c>
      <c r="DJ21" t="s">
        <v>172</v>
      </c>
      <c r="DK21" t="s">
        <v>173</v>
      </c>
    </row>
    <row r="22" spans="1:115">
      <c r="A22" t="s">
        <v>941</v>
      </c>
      <c r="B22" t="s">
        <v>942</v>
      </c>
      <c r="C22" t="s">
        <v>943</v>
      </c>
      <c r="D22" t="s">
        <v>944</v>
      </c>
      <c r="E22" t="s">
        <v>396</v>
      </c>
      <c r="F22" t="s">
        <v>397</v>
      </c>
      <c r="G22" t="s">
        <v>111</v>
      </c>
      <c r="I22" t="s">
        <v>112</v>
      </c>
      <c r="J22" t="s">
        <v>945</v>
      </c>
      <c r="K22" t="s">
        <v>945</v>
      </c>
      <c r="L22" t="s">
        <v>112</v>
      </c>
      <c r="N22" t="s">
        <v>946</v>
      </c>
      <c r="O22" t="s">
        <v>947</v>
      </c>
      <c r="P22" t="s">
        <v>948</v>
      </c>
      <c r="Q22" t="s">
        <v>250</v>
      </c>
      <c r="R22" t="s">
        <v>949</v>
      </c>
      <c r="S22" t="s">
        <v>950</v>
      </c>
      <c r="T22" t="s">
        <v>951</v>
      </c>
      <c r="U22" t="s">
        <v>952</v>
      </c>
      <c r="V22" t="s">
        <v>953</v>
      </c>
      <c r="W22" t="s">
        <v>954</v>
      </c>
      <c r="X22" t="s">
        <v>955</v>
      </c>
      <c r="Y22" t="s">
        <v>125</v>
      </c>
      <c r="Z22" t="s">
        <v>407</v>
      </c>
      <c r="AA22" t="s">
        <v>127</v>
      </c>
      <c r="AB22" t="s">
        <v>956</v>
      </c>
      <c r="AC22" t="s">
        <v>957</v>
      </c>
      <c r="AD22" t="s">
        <v>949</v>
      </c>
      <c r="AE22" t="s">
        <v>958</v>
      </c>
      <c r="AF22" t="s">
        <v>959</v>
      </c>
      <c r="AG22" t="s">
        <v>960</v>
      </c>
      <c r="AH22" t="s">
        <v>961</v>
      </c>
      <c r="AI22" t="s">
        <v>962</v>
      </c>
      <c r="AJ22" t="s">
        <v>963</v>
      </c>
      <c r="AK22" t="s">
        <v>949</v>
      </c>
      <c r="AL22" t="s">
        <v>958</v>
      </c>
      <c r="AM22" t="s">
        <v>136</v>
      </c>
      <c r="AN22" t="s">
        <v>964</v>
      </c>
      <c r="AO22" t="s">
        <v>965</v>
      </c>
      <c r="AP22" t="s">
        <v>949</v>
      </c>
      <c r="AQ22" t="s">
        <v>958</v>
      </c>
      <c r="AR22" t="s">
        <v>966</v>
      </c>
      <c r="AS22" t="s">
        <v>967</v>
      </c>
      <c r="AT22" t="s">
        <v>117</v>
      </c>
      <c r="AU22" t="s">
        <v>968</v>
      </c>
      <c r="AV22" t="s">
        <v>969</v>
      </c>
      <c r="AW22" t="s">
        <v>970</v>
      </c>
      <c r="AX22" t="s">
        <v>971</v>
      </c>
      <c r="AY22" t="s">
        <v>967</v>
      </c>
      <c r="AZ22" t="s">
        <v>955</v>
      </c>
      <c r="BA22" t="s">
        <v>125</v>
      </c>
      <c r="BB22" t="s">
        <v>972</v>
      </c>
      <c r="BC22" t="s">
        <v>973</v>
      </c>
      <c r="BD22" t="s">
        <v>972</v>
      </c>
      <c r="BE22" t="s">
        <v>973</v>
      </c>
      <c r="BF22" t="s">
        <v>974</v>
      </c>
      <c r="BH22" t="s">
        <v>975</v>
      </c>
      <c r="BI22" t="s">
        <v>138</v>
      </c>
      <c r="BJ22" t="s">
        <v>976</v>
      </c>
      <c r="BK22" t="s">
        <v>972</v>
      </c>
      <c r="BL22" t="s">
        <v>977</v>
      </c>
      <c r="BN22" t="s">
        <v>893</v>
      </c>
      <c r="BO22" t="s">
        <v>978</v>
      </c>
      <c r="BP22" t="s">
        <v>117</v>
      </c>
      <c r="BQ22" t="s">
        <v>153</v>
      </c>
      <c r="BR22" t="s">
        <v>970</v>
      </c>
      <c r="BS22" t="s">
        <v>948</v>
      </c>
      <c r="BT22" t="s">
        <v>250</v>
      </c>
      <c r="BU22" t="s">
        <v>153</v>
      </c>
      <c r="BV22" t="s">
        <v>979</v>
      </c>
      <c r="BW22" t="s">
        <v>156</v>
      </c>
      <c r="BX22" t="s">
        <v>156</v>
      </c>
      <c r="BY22" t="s">
        <v>157</v>
      </c>
      <c r="BZ22" t="s">
        <v>782</v>
      </c>
      <c r="CA22" t="s">
        <v>980</v>
      </c>
      <c r="CC22" t="s">
        <v>950</v>
      </c>
      <c r="CD22" t="s">
        <v>975</v>
      </c>
      <c r="CF22" t="s">
        <v>160</v>
      </c>
      <c r="CG22" t="s">
        <v>966</v>
      </c>
      <c r="CH22" t="s">
        <v>786</v>
      </c>
      <c r="CI22" t="s">
        <v>981</v>
      </c>
      <c r="CJ22" t="s">
        <v>950</v>
      </c>
      <c r="CK22" t="s">
        <v>250</v>
      </c>
      <c r="CL22" t="s">
        <v>117</v>
      </c>
      <c r="CM22" t="s">
        <v>982</v>
      </c>
      <c r="CN22" t="s">
        <v>164</v>
      </c>
      <c r="CO22" t="s">
        <v>165</v>
      </c>
      <c r="CP22" t="s">
        <v>983</v>
      </c>
      <c r="CS22" t="s">
        <v>984</v>
      </c>
      <c r="CT22" t="s">
        <v>525</v>
      </c>
      <c r="CU22" t="s">
        <v>524</v>
      </c>
      <c r="CV22" t="s">
        <v>863</v>
      </c>
      <c r="DG22" t="s">
        <v>985</v>
      </c>
      <c r="DH22" t="s">
        <v>172</v>
      </c>
      <c r="DI22" t="s">
        <v>173</v>
      </c>
      <c r="DJ22" t="s">
        <v>172</v>
      </c>
      <c r="DK22" t="s">
        <v>173</v>
      </c>
    </row>
    <row r="23" spans="1:115">
      <c r="A23" t="s">
        <v>986</v>
      </c>
      <c r="B23" t="s">
        <v>987</v>
      </c>
      <c r="C23" t="s">
        <v>988</v>
      </c>
      <c r="D23" t="s">
        <v>989</v>
      </c>
      <c r="E23" t="s">
        <v>396</v>
      </c>
      <c r="F23" t="s">
        <v>397</v>
      </c>
      <c r="G23" t="s">
        <v>111</v>
      </c>
      <c r="I23" t="s">
        <v>112</v>
      </c>
      <c r="J23" t="s">
        <v>990</v>
      </c>
      <c r="K23" t="s">
        <v>990</v>
      </c>
      <c r="L23" t="s">
        <v>112</v>
      </c>
      <c r="N23" t="s">
        <v>991</v>
      </c>
      <c r="O23" t="s">
        <v>992</v>
      </c>
      <c r="P23" t="s">
        <v>993</v>
      </c>
      <c r="Q23" t="s">
        <v>250</v>
      </c>
      <c r="R23" t="s">
        <v>994</v>
      </c>
      <c r="S23" t="s">
        <v>473</v>
      </c>
      <c r="T23" t="s">
        <v>995</v>
      </c>
      <c r="U23" t="s">
        <v>996</v>
      </c>
      <c r="V23" t="s">
        <v>997</v>
      </c>
      <c r="W23" t="s">
        <v>998</v>
      </c>
      <c r="X23" t="s">
        <v>124</v>
      </c>
      <c r="Y23" t="s">
        <v>125</v>
      </c>
      <c r="Z23" t="s">
        <v>473</v>
      </c>
      <c r="AA23" t="s">
        <v>127</v>
      </c>
      <c r="AB23" t="s">
        <v>999</v>
      </c>
      <c r="AC23" t="s">
        <v>1000</v>
      </c>
      <c r="AD23" t="s">
        <v>994</v>
      </c>
      <c r="AE23" t="s">
        <v>1001</v>
      </c>
      <c r="AF23" t="s">
        <v>1002</v>
      </c>
      <c r="AG23" t="s">
        <v>1003</v>
      </c>
      <c r="AH23" t="s">
        <v>766</v>
      </c>
      <c r="AI23" t="s">
        <v>767</v>
      </c>
      <c r="AJ23" t="s">
        <v>135</v>
      </c>
      <c r="AK23" t="s">
        <v>994</v>
      </c>
      <c r="AL23" t="s">
        <v>1001</v>
      </c>
      <c r="AM23" t="s">
        <v>199</v>
      </c>
      <c r="AN23" t="s">
        <v>1004</v>
      </c>
      <c r="AO23" t="s">
        <v>1005</v>
      </c>
      <c r="AP23" t="s">
        <v>994</v>
      </c>
      <c r="AQ23" t="s">
        <v>1001</v>
      </c>
      <c r="AR23" t="s">
        <v>1006</v>
      </c>
      <c r="AS23" t="s">
        <v>1007</v>
      </c>
      <c r="AT23" t="s">
        <v>117</v>
      </c>
      <c r="AU23" t="s">
        <v>1008</v>
      </c>
      <c r="AV23" t="s">
        <v>1009</v>
      </c>
      <c r="AW23" t="s">
        <v>1010</v>
      </c>
      <c r="AX23" t="s">
        <v>1011</v>
      </c>
      <c r="AY23" t="s">
        <v>1012</v>
      </c>
      <c r="AZ23" t="s">
        <v>1013</v>
      </c>
      <c r="BA23" t="s">
        <v>125</v>
      </c>
      <c r="BB23" t="s">
        <v>1014</v>
      </c>
      <c r="BC23" t="s">
        <v>1015</v>
      </c>
      <c r="BD23" t="s">
        <v>1014</v>
      </c>
      <c r="BE23" t="s">
        <v>1015</v>
      </c>
      <c r="BF23" t="s">
        <v>1016</v>
      </c>
      <c r="BH23" t="s">
        <v>1017</v>
      </c>
      <c r="BI23" t="s">
        <v>1018</v>
      </c>
      <c r="BJ23" t="s">
        <v>1019</v>
      </c>
      <c r="BK23" t="s">
        <v>1014</v>
      </c>
      <c r="BL23" t="s">
        <v>1020</v>
      </c>
      <c r="BN23" t="s">
        <v>893</v>
      </c>
      <c r="BO23" t="s">
        <v>1019</v>
      </c>
      <c r="BP23" t="s">
        <v>117</v>
      </c>
      <c r="BQ23" t="s">
        <v>153</v>
      </c>
      <c r="BR23" t="s">
        <v>216</v>
      </c>
      <c r="BS23" t="s">
        <v>993</v>
      </c>
      <c r="BT23" t="s">
        <v>250</v>
      </c>
      <c r="BU23" t="s">
        <v>153</v>
      </c>
      <c r="BV23" t="s">
        <v>216</v>
      </c>
      <c r="BW23" t="s">
        <v>156</v>
      </c>
      <c r="BX23" t="s">
        <v>156</v>
      </c>
      <c r="BY23" t="s">
        <v>157</v>
      </c>
      <c r="BZ23" t="s">
        <v>1021</v>
      </c>
      <c r="CA23" t="s">
        <v>218</v>
      </c>
      <c r="CC23" t="s">
        <v>473</v>
      </c>
      <c r="CD23" t="s">
        <v>1017</v>
      </c>
      <c r="CF23" t="s">
        <v>160</v>
      </c>
      <c r="CG23" t="s">
        <v>1006</v>
      </c>
      <c r="CH23" t="s">
        <v>784</v>
      </c>
      <c r="CI23" t="s">
        <v>1022</v>
      </c>
      <c r="CJ23" t="s">
        <v>473</v>
      </c>
      <c r="CK23" t="s">
        <v>250</v>
      </c>
      <c r="CL23" t="s">
        <v>430</v>
      </c>
      <c r="CM23" t="s">
        <v>263</v>
      </c>
      <c r="CN23" t="s">
        <v>164</v>
      </c>
      <c r="CO23" t="s">
        <v>165</v>
      </c>
      <c r="CS23" t="s">
        <v>1023</v>
      </c>
      <c r="CT23" t="s">
        <v>1024</v>
      </c>
      <c r="CU23" t="s">
        <v>1025</v>
      </c>
      <c r="CV23" t="s">
        <v>1026</v>
      </c>
      <c r="DG23" t="s">
        <v>1027</v>
      </c>
      <c r="DH23" t="s">
        <v>172</v>
      </c>
      <c r="DI23" t="s">
        <v>173</v>
      </c>
      <c r="DJ23" t="s">
        <v>172</v>
      </c>
      <c r="DK23" t="s">
        <v>173</v>
      </c>
    </row>
    <row r="24" spans="1:115">
      <c r="A24" t="s">
        <v>1028</v>
      </c>
      <c r="B24" t="s">
        <v>1029</v>
      </c>
      <c r="C24" t="s">
        <v>1030</v>
      </c>
      <c r="D24" t="s">
        <v>1031</v>
      </c>
      <c r="E24" t="s">
        <v>109</v>
      </c>
      <c r="F24" t="s">
        <v>178</v>
      </c>
      <c r="G24" t="s">
        <v>111</v>
      </c>
      <c r="I24" t="s">
        <v>112</v>
      </c>
      <c r="J24" t="s">
        <v>1032</v>
      </c>
      <c r="K24" t="s">
        <v>1032</v>
      </c>
      <c r="L24" t="s">
        <v>112</v>
      </c>
      <c r="N24" t="s">
        <v>1033</v>
      </c>
      <c r="O24" t="s">
        <v>1034</v>
      </c>
      <c r="P24" t="s">
        <v>1035</v>
      </c>
      <c r="Q24" t="s">
        <v>117</v>
      </c>
      <c r="R24" t="s">
        <v>1036</v>
      </c>
      <c r="S24" t="s">
        <v>1037</v>
      </c>
      <c r="T24" t="s">
        <v>1038</v>
      </c>
      <c r="U24" t="s">
        <v>910</v>
      </c>
      <c r="V24" t="s">
        <v>1039</v>
      </c>
      <c r="W24" t="s">
        <v>1040</v>
      </c>
      <c r="X24" t="s">
        <v>124</v>
      </c>
      <c r="Y24" t="s">
        <v>125</v>
      </c>
      <c r="Z24" t="s">
        <v>1037</v>
      </c>
      <c r="AA24" t="s">
        <v>127</v>
      </c>
      <c r="AB24" t="s">
        <v>1041</v>
      </c>
      <c r="AC24" t="s">
        <v>1042</v>
      </c>
      <c r="AD24" t="s">
        <v>1036</v>
      </c>
      <c r="AE24" t="s">
        <v>1043</v>
      </c>
      <c r="AF24" t="s">
        <v>1044</v>
      </c>
      <c r="AG24" t="s">
        <v>1045</v>
      </c>
      <c r="AH24" t="s">
        <v>588</v>
      </c>
      <c r="AI24" t="s">
        <v>589</v>
      </c>
      <c r="AJ24" t="s">
        <v>632</v>
      </c>
      <c r="AK24" t="s">
        <v>1036</v>
      </c>
      <c r="AL24" t="s">
        <v>1043</v>
      </c>
      <c r="AM24" t="s">
        <v>136</v>
      </c>
      <c r="AN24" t="s">
        <v>1046</v>
      </c>
      <c r="AO24" t="s">
        <v>1005</v>
      </c>
      <c r="AP24" t="s">
        <v>1036</v>
      </c>
      <c r="AQ24" t="s">
        <v>1043</v>
      </c>
      <c r="AR24" t="s">
        <v>1047</v>
      </c>
      <c r="AS24" t="s">
        <v>1048</v>
      </c>
      <c r="AT24" t="s">
        <v>117</v>
      </c>
      <c r="AU24" t="s">
        <v>1044</v>
      </c>
      <c r="AV24" t="s">
        <v>1049</v>
      </c>
      <c r="AW24" t="s">
        <v>1050</v>
      </c>
      <c r="AX24" t="s">
        <v>1051</v>
      </c>
      <c r="AY24" t="s">
        <v>1048</v>
      </c>
      <c r="AZ24" t="s">
        <v>1052</v>
      </c>
      <c r="BA24" t="s">
        <v>125</v>
      </c>
      <c r="BB24" t="s">
        <v>1053</v>
      </c>
      <c r="BC24" t="s">
        <v>1054</v>
      </c>
      <c r="BD24" t="s">
        <v>1053</v>
      </c>
      <c r="BE24" t="s">
        <v>1054</v>
      </c>
      <c r="BF24" t="s">
        <v>1055</v>
      </c>
      <c r="BH24" t="s">
        <v>1056</v>
      </c>
      <c r="BI24" t="s">
        <v>1005</v>
      </c>
      <c r="BJ24" t="s">
        <v>1057</v>
      </c>
      <c r="BK24" t="s">
        <v>1053</v>
      </c>
      <c r="BL24" t="s">
        <v>1058</v>
      </c>
      <c r="BN24" t="s">
        <v>152</v>
      </c>
      <c r="BO24" t="s">
        <v>1057</v>
      </c>
      <c r="BP24" t="s">
        <v>117</v>
      </c>
      <c r="BQ24" t="s">
        <v>153</v>
      </c>
      <c r="BR24" t="s">
        <v>1059</v>
      </c>
      <c r="BS24" t="s">
        <v>1035</v>
      </c>
      <c r="BT24" t="s">
        <v>117</v>
      </c>
      <c r="BU24" t="s">
        <v>155</v>
      </c>
      <c r="BV24" t="s">
        <v>216</v>
      </c>
      <c r="BW24" t="s">
        <v>156</v>
      </c>
      <c r="BX24" t="s">
        <v>156</v>
      </c>
      <c r="BY24" t="s">
        <v>157</v>
      </c>
      <c r="BZ24" t="s">
        <v>645</v>
      </c>
      <c r="CA24" t="s">
        <v>1060</v>
      </c>
      <c r="CC24" t="s">
        <v>1037</v>
      </c>
      <c r="CD24" t="s">
        <v>1056</v>
      </c>
      <c r="CF24" t="s">
        <v>160</v>
      </c>
      <c r="CG24" t="s">
        <v>1047</v>
      </c>
      <c r="CH24" t="s">
        <v>605</v>
      </c>
      <c r="CI24" t="s">
        <v>1061</v>
      </c>
      <c r="CJ24" t="s">
        <v>1037</v>
      </c>
      <c r="CK24" t="s">
        <v>117</v>
      </c>
      <c r="CL24" t="s">
        <v>430</v>
      </c>
      <c r="CM24" t="s">
        <v>786</v>
      </c>
      <c r="CN24" t="s">
        <v>164</v>
      </c>
      <c r="CO24" t="s">
        <v>225</v>
      </c>
      <c r="DA24" t="s">
        <v>649</v>
      </c>
      <c r="DC24" t="s">
        <v>1062</v>
      </c>
      <c r="DD24" t="s">
        <v>170</v>
      </c>
      <c r="DG24" t="s">
        <v>1063</v>
      </c>
      <c r="DH24" t="s">
        <v>172</v>
      </c>
      <c r="DI24" t="s">
        <v>173</v>
      </c>
      <c r="DJ24" t="s">
        <v>172</v>
      </c>
      <c r="DK24" t="s">
        <v>173</v>
      </c>
    </row>
    <row r="25" spans="1:115">
      <c r="A25" t="s">
        <v>1064</v>
      </c>
      <c r="B25" t="s">
        <v>1065</v>
      </c>
      <c r="C25" t="s">
        <v>1066</v>
      </c>
      <c r="D25" t="s">
        <v>1067</v>
      </c>
      <c r="E25" t="s">
        <v>109</v>
      </c>
      <c r="F25" t="s">
        <v>110</v>
      </c>
      <c r="G25" t="s">
        <v>111</v>
      </c>
      <c r="I25" t="s">
        <v>112</v>
      </c>
      <c r="J25" t="s">
        <v>1068</v>
      </c>
      <c r="K25" t="s">
        <v>1068</v>
      </c>
      <c r="L25" t="s">
        <v>112</v>
      </c>
      <c r="N25" t="s">
        <v>1069</v>
      </c>
      <c r="O25" t="s">
        <v>1070</v>
      </c>
      <c r="P25" t="s">
        <v>1071</v>
      </c>
      <c r="Q25" t="s">
        <v>117</v>
      </c>
      <c r="R25" t="s">
        <v>1072</v>
      </c>
      <c r="S25" t="s">
        <v>416</v>
      </c>
      <c r="T25" t="s">
        <v>1073</v>
      </c>
      <c r="U25" t="s">
        <v>712</v>
      </c>
      <c r="V25" t="s">
        <v>1074</v>
      </c>
      <c r="W25" t="s">
        <v>1075</v>
      </c>
      <c r="X25" t="s">
        <v>730</v>
      </c>
      <c r="Y25" t="s">
        <v>125</v>
      </c>
      <c r="Z25" t="s">
        <v>337</v>
      </c>
      <c r="AA25" t="s">
        <v>127</v>
      </c>
      <c r="AB25" t="s">
        <v>1076</v>
      </c>
      <c r="AC25" t="s">
        <v>1077</v>
      </c>
      <c r="AD25" t="s">
        <v>1072</v>
      </c>
      <c r="AE25" t="s">
        <v>1078</v>
      </c>
      <c r="AF25" t="s">
        <v>1079</v>
      </c>
      <c r="AG25" t="s">
        <v>1080</v>
      </c>
      <c r="AH25" t="s">
        <v>918</v>
      </c>
      <c r="AI25" t="s">
        <v>919</v>
      </c>
      <c r="AJ25" t="s">
        <v>135</v>
      </c>
      <c r="AK25" t="s">
        <v>1072</v>
      </c>
      <c r="AL25" t="s">
        <v>1078</v>
      </c>
      <c r="AM25" t="s">
        <v>136</v>
      </c>
      <c r="AN25" t="s">
        <v>1081</v>
      </c>
      <c r="AO25" t="s">
        <v>537</v>
      </c>
      <c r="AP25" t="s">
        <v>1072</v>
      </c>
      <c r="AQ25" t="s">
        <v>1078</v>
      </c>
      <c r="AR25" t="s">
        <v>1082</v>
      </c>
      <c r="AS25" t="s">
        <v>1083</v>
      </c>
      <c r="AT25" t="s">
        <v>250</v>
      </c>
      <c r="AU25" t="s">
        <v>347</v>
      </c>
      <c r="AV25" t="s">
        <v>348</v>
      </c>
      <c r="AW25" t="s">
        <v>1084</v>
      </c>
      <c r="AX25" t="s">
        <v>1085</v>
      </c>
      <c r="AY25" t="s">
        <v>1083</v>
      </c>
      <c r="AZ25" t="s">
        <v>730</v>
      </c>
      <c r="BA25" t="s">
        <v>125</v>
      </c>
      <c r="BB25" t="s">
        <v>1086</v>
      </c>
      <c r="BC25" t="s">
        <v>1087</v>
      </c>
      <c r="BD25" t="s">
        <v>1086</v>
      </c>
      <c r="BE25" t="s">
        <v>1087</v>
      </c>
      <c r="BF25" t="s">
        <v>1088</v>
      </c>
      <c r="BH25" t="s">
        <v>1089</v>
      </c>
      <c r="BI25" t="s">
        <v>724</v>
      </c>
      <c r="BJ25" t="s">
        <v>1090</v>
      </c>
      <c r="BK25" t="s">
        <v>1086</v>
      </c>
      <c r="BL25" t="s">
        <v>1091</v>
      </c>
      <c r="BN25" t="s">
        <v>152</v>
      </c>
      <c r="BO25" t="s">
        <v>1090</v>
      </c>
      <c r="BP25" t="s">
        <v>250</v>
      </c>
      <c r="BQ25" t="s">
        <v>153</v>
      </c>
      <c r="BR25" t="s">
        <v>1092</v>
      </c>
      <c r="BS25" t="s">
        <v>1071</v>
      </c>
      <c r="BT25" t="s">
        <v>117</v>
      </c>
      <c r="BU25" t="s">
        <v>155</v>
      </c>
      <c r="BV25" t="s">
        <v>1092</v>
      </c>
      <c r="BW25" t="s">
        <v>156</v>
      </c>
      <c r="BX25" t="s">
        <v>156</v>
      </c>
      <c r="BY25" t="s">
        <v>157</v>
      </c>
      <c r="BZ25" t="s">
        <v>645</v>
      </c>
      <c r="CA25" t="s">
        <v>1093</v>
      </c>
      <c r="CC25" t="s">
        <v>416</v>
      </c>
      <c r="CD25" t="s">
        <v>724</v>
      </c>
      <c r="CF25" t="s">
        <v>160</v>
      </c>
      <c r="CG25" t="s">
        <v>1082</v>
      </c>
      <c r="CH25" t="s">
        <v>605</v>
      </c>
      <c r="CI25" t="s">
        <v>1094</v>
      </c>
      <c r="CJ25" t="s">
        <v>416</v>
      </c>
      <c r="CK25" t="s">
        <v>117</v>
      </c>
      <c r="CL25" t="s">
        <v>250</v>
      </c>
      <c r="CM25" t="s">
        <v>1095</v>
      </c>
      <c r="CN25" t="s">
        <v>164</v>
      </c>
      <c r="CO25" t="s">
        <v>1096</v>
      </c>
      <c r="CP25" t="s">
        <v>1097</v>
      </c>
      <c r="DA25" t="s">
        <v>610</v>
      </c>
      <c r="DB25" t="s">
        <v>168</v>
      </c>
      <c r="DC25" t="s">
        <v>1098</v>
      </c>
      <c r="DD25" t="s">
        <v>651</v>
      </c>
      <c r="DG25" t="s">
        <v>1099</v>
      </c>
      <c r="DH25" t="s">
        <v>172</v>
      </c>
      <c r="DI25" t="s">
        <v>173</v>
      </c>
      <c r="DJ25" t="s">
        <v>172</v>
      </c>
      <c r="DK25" t="s">
        <v>173</v>
      </c>
    </row>
    <row r="26" spans="1:115">
      <c r="A26" t="s">
        <v>1100</v>
      </c>
      <c r="B26" t="s">
        <v>175</v>
      </c>
      <c r="C26" t="s">
        <v>1101</v>
      </c>
      <c r="D26" t="s">
        <v>1102</v>
      </c>
      <c r="E26" t="s">
        <v>396</v>
      </c>
      <c r="F26" t="s">
        <v>397</v>
      </c>
      <c r="G26" t="s">
        <v>111</v>
      </c>
      <c r="I26" t="s">
        <v>112</v>
      </c>
      <c r="J26" t="s">
        <v>1103</v>
      </c>
      <c r="K26" t="s">
        <v>1104</v>
      </c>
      <c r="L26" t="s">
        <v>112</v>
      </c>
      <c r="N26" t="s">
        <v>1105</v>
      </c>
      <c r="O26" t="s">
        <v>1106</v>
      </c>
      <c r="P26" t="s">
        <v>1107</v>
      </c>
      <c r="Q26" t="s">
        <v>250</v>
      </c>
      <c r="R26" t="s">
        <v>1108</v>
      </c>
      <c r="S26" t="s">
        <v>1018</v>
      </c>
      <c r="T26" t="s">
        <v>1109</v>
      </c>
      <c r="U26" t="s">
        <v>581</v>
      </c>
      <c r="V26" t="s">
        <v>1110</v>
      </c>
      <c r="W26" t="s">
        <v>1111</v>
      </c>
      <c r="X26" t="s">
        <v>124</v>
      </c>
      <c r="Y26" t="s">
        <v>125</v>
      </c>
      <c r="Z26" t="s">
        <v>1018</v>
      </c>
      <c r="AA26" t="s">
        <v>127</v>
      </c>
      <c r="AB26" t="s">
        <v>1112</v>
      </c>
      <c r="AC26" t="s">
        <v>1113</v>
      </c>
      <c r="AD26" t="s">
        <v>1108</v>
      </c>
      <c r="AE26" t="s">
        <v>1114</v>
      </c>
      <c r="AF26" t="s">
        <v>1115</v>
      </c>
      <c r="AG26" t="s">
        <v>1116</v>
      </c>
      <c r="AH26" t="s">
        <v>1117</v>
      </c>
      <c r="AI26" t="s">
        <v>1118</v>
      </c>
      <c r="AJ26" t="s">
        <v>135</v>
      </c>
      <c r="AK26" t="s">
        <v>1108</v>
      </c>
      <c r="AL26" t="s">
        <v>1114</v>
      </c>
      <c r="AM26" t="s">
        <v>199</v>
      </c>
      <c r="AN26" t="s">
        <v>1119</v>
      </c>
      <c r="AO26" t="s">
        <v>1120</v>
      </c>
      <c r="AP26" t="s">
        <v>1108</v>
      </c>
      <c r="AQ26" t="s">
        <v>1114</v>
      </c>
      <c r="AR26" t="s">
        <v>1121</v>
      </c>
      <c r="AS26" t="s">
        <v>1122</v>
      </c>
      <c r="AT26" t="s">
        <v>117</v>
      </c>
      <c r="AU26" t="s">
        <v>287</v>
      </c>
      <c r="AV26" t="s">
        <v>288</v>
      </c>
      <c r="AW26" t="s">
        <v>1123</v>
      </c>
      <c r="AX26" t="s">
        <v>1011</v>
      </c>
      <c r="AY26" t="s">
        <v>1124</v>
      </c>
      <c r="AZ26" t="s">
        <v>124</v>
      </c>
      <c r="BA26" t="s">
        <v>125</v>
      </c>
      <c r="BB26" t="s">
        <v>1125</v>
      </c>
      <c r="BC26" t="s">
        <v>1126</v>
      </c>
      <c r="BD26" t="s">
        <v>1125</v>
      </c>
      <c r="BE26" t="s">
        <v>1126</v>
      </c>
      <c r="BF26" t="s">
        <v>1127</v>
      </c>
      <c r="BH26" t="s">
        <v>1128</v>
      </c>
      <c r="BI26" t="s">
        <v>1120</v>
      </c>
      <c r="BJ26" t="s">
        <v>1129</v>
      </c>
      <c r="BK26" t="s">
        <v>1125</v>
      </c>
      <c r="BL26" t="s">
        <v>1130</v>
      </c>
      <c r="BN26" t="s">
        <v>893</v>
      </c>
      <c r="BO26" t="s">
        <v>1131</v>
      </c>
      <c r="BP26" t="s">
        <v>117</v>
      </c>
      <c r="BQ26" t="s">
        <v>153</v>
      </c>
      <c r="BR26" t="s">
        <v>216</v>
      </c>
      <c r="BS26" t="s">
        <v>1107</v>
      </c>
      <c r="BT26" t="s">
        <v>250</v>
      </c>
      <c r="BU26" t="s">
        <v>153</v>
      </c>
      <c r="BV26" t="s">
        <v>216</v>
      </c>
      <c r="BW26" t="s">
        <v>156</v>
      </c>
      <c r="BX26" t="s">
        <v>156</v>
      </c>
      <c r="BY26" t="s">
        <v>157</v>
      </c>
      <c r="BZ26" t="s">
        <v>1132</v>
      </c>
      <c r="CA26" t="s">
        <v>1132</v>
      </c>
      <c r="CC26" t="s">
        <v>1018</v>
      </c>
      <c r="CD26" t="s">
        <v>1128</v>
      </c>
      <c r="CF26" t="s">
        <v>160</v>
      </c>
      <c r="CG26" t="s">
        <v>1121</v>
      </c>
      <c r="CH26" t="s">
        <v>299</v>
      </c>
      <c r="CI26" t="s">
        <v>1133</v>
      </c>
      <c r="CJ26" t="s">
        <v>1018</v>
      </c>
      <c r="CK26" t="s">
        <v>250</v>
      </c>
      <c r="CL26" t="s">
        <v>117</v>
      </c>
      <c r="CM26" t="s">
        <v>299</v>
      </c>
      <c r="CN26" t="s">
        <v>164</v>
      </c>
      <c r="CO26" t="s">
        <v>225</v>
      </c>
      <c r="CP26" t="s">
        <v>1134</v>
      </c>
      <c r="CS26" t="s">
        <v>1135</v>
      </c>
      <c r="CT26" t="s">
        <v>1136</v>
      </c>
      <c r="CU26" t="s">
        <v>1137</v>
      </c>
      <c r="CV26" t="s">
        <v>1138</v>
      </c>
      <c r="DG26" t="s">
        <v>1139</v>
      </c>
      <c r="DH26" t="s">
        <v>172</v>
      </c>
      <c r="DI26" t="s">
        <v>173</v>
      </c>
      <c r="DJ26" t="s">
        <v>172</v>
      </c>
      <c r="DK26" t="s">
        <v>173</v>
      </c>
    </row>
    <row r="27" spans="1:115">
      <c r="A27" t="s">
        <v>1140</v>
      </c>
      <c r="B27" t="s">
        <v>1141</v>
      </c>
      <c r="C27" t="s">
        <v>1142</v>
      </c>
      <c r="D27" t="s">
        <v>1143</v>
      </c>
      <c r="E27" t="s">
        <v>109</v>
      </c>
      <c r="F27" t="s">
        <v>110</v>
      </c>
      <c r="G27" t="s">
        <v>111</v>
      </c>
      <c r="I27" t="s">
        <v>112</v>
      </c>
      <c r="J27" t="s">
        <v>1144</v>
      </c>
      <c r="K27" t="s">
        <v>1144</v>
      </c>
      <c r="L27" t="s">
        <v>112</v>
      </c>
      <c r="N27" t="s">
        <v>1145</v>
      </c>
      <c r="O27" t="s">
        <v>1146</v>
      </c>
      <c r="P27" t="s">
        <v>1147</v>
      </c>
      <c r="Q27" t="s">
        <v>250</v>
      </c>
      <c r="R27" t="s">
        <v>1148</v>
      </c>
      <c r="S27" t="s">
        <v>138</v>
      </c>
      <c r="T27" t="s">
        <v>1149</v>
      </c>
      <c r="U27" t="s">
        <v>581</v>
      </c>
      <c r="V27" t="s">
        <v>1150</v>
      </c>
      <c r="W27" t="s">
        <v>1151</v>
      </c>
      <c r="X27" t="s">
        <v>124</v>
      </c>
      <c r="Y27" t="s">
        <v>125</v>
      </c>
      <c r="Z27" t="s">
        <v>353</v>
      </c>
      <c r="AA27" t="s">
        <v>668</v>
      </c>
      <c r="AB27" t="s">
        <v>1152</v>
      </c>
      <c r="AC27" t="s">
        <v>1153</v>
      </c>
      <c r="AD27" t="s">
        <v>1148</v>
      </c>
      <c r="AE27" t="s">
        <v>1154</v>
      </c>
      <c r="AF27" t="s">
        <v>1155</v>
      </c>
      <c r="AG27" t="s">
        <v>1156</v>
      </c>
      <c r="AH27" t="s">
        <v>1157</v>
      </c>
      <c r="AI27" t="s">
        <v>1158</v>
      </c>
      <c r="AJ27" t="s">
        <v>135</v>
      </c>
      <c r="AK27" t="s">
        <v>1148</v>
      </c>
      <c r="AL27" t="s">
        <v>1154</v>
      </c>
      <c r="AM27" t="s">
        <v>199</v>
      </c>
      <c r="AN27" t="s">
        <v>1159</v>
      </c>
      <c r="AO27" t="s">
        <v>1005</v>
      </c>
      <c r="AP27" t="s">
        <v>1148</v>
      </c>
      <c r="AQ27" t="s">
        <v>1154</v>
      </c>
      <c r="AR27" t="s">
        <v>1160</v>
      </c>
      <c r="AS27" t="s">
        <v>1161</v>
      </c>
      <c r="AT27" t="s">
        <v>117</v>
      </c>
      <c r="AU27" t="s">
        <v>1162</v>
      </c>
      <c r="AV27" t="s">
        <v>1163</v>
      </c>
      <c r="AW27" t="s">
        <v>1164</v>
      </c>
      <c r="AX27" t="s">
        <v>1165</v>
      </c>
      <c r="AY27" t="s">
        <v>1166</v>
      </c>
      <c r="AZ27" t="s">
        <v>124</v>
      </c>
      <c r="BA27" t="s">
        <v>125</v>
      </c>
      <c r="BB27" t="s">
        <v>1167</v>
      </c>
      <c r="BC27" t="s">
        <v>1168</v>
      </c>
      <c r="BD27" t="s">
        <v>1167</v>
      </c>
      <c r="BE27" t="s">
        <v>1168</v>
      </c>
      <c r="BF27" t="s">
        <v>1169</v>
      </c>
      <c r="BH27" t="s">
        <v>1170</v>
      </c>
      <c r="BI27" t="s">
        <v>1005</v>
      </c>
      <c r="BJ27" t="s">
        <v>1171</v>
      </c>
      <c r="BK27" t="s">
        <v>1167</v>
      </c>
      <c r="BL27" t="s">
        <v>1172</v>
      </c>
      <c r="BN27" t="s">
        <v>1173</v>
      </c>
      <c r="BO27" t="s">
        <v>1171</v>
      </c>
      <c r="BP27" t="s">
        <v>117</v>
      </c>
      <c r="BQ27" t="s">
        <v>153</v>
      </c>
      <c r="BR27" t="s">
        <v>216</v>
      </c>
      <c r="BS27" t="s">
        <v>1147</v>
      </c>
      <c r="BT27" t="s">
        <v>250</v>
      </c>
      <c r="BU27" t="s">
        <v>155</v>
      </c>
      <c r="BV27" t="s">
        <v>216</v>
      </c>
      <c r="BW27" t="s">
        <v>156</v>
      </c>
      <c r="BX27" t="s">
        <v>156</v>
      </c>
      <c r="BY27" t="s">
        <v>157</v>
      </c>
      <c r="BZ27" t="s">
        <v>1174</v>
      </c>
      <c r="CA27" t="s">
        <v>1175</v>
      </c>
      <c r="CC27" t="s">
        <v>138</v>
      </c>
      <c r="CD27" t="s">
        <v>1170</v>
      </c>
      <c r="CF27" t="s">
        <v>160</v>
      </c>
      <c r="CG27" t="s">
        <v>1160</v>
      </c>
      <c r="CH27" t="s">
        <v>1176</v>
      </c>
      <c r="CI27" t="s">
        <v>1177</v>
      </c>
      <c r="CJ27" t="s">
        <v>138</v>
      </c>
      <c r="CK27" t="s">
        <v>250</v>
      </c>
      <c r="CL27" t="s">
        <v>117</v>
      </c>
      <c r="CM27" t="s">
        <v>564</v>
      </c>
      <c r="CN27" t="s">
        <v>164</v>
      </c>
      <c r="CO27" t="s">
        <v>225</v>
      </c>
      <c r="DA27" t="s">
        <v>650</v>
      </c>
      <c r="DB27" t="s">
        <v>168</v>
      </c>
      <c r="DC27" t="s">
        <v>1178</v>
      </c>
      <c r="DD27" t="s">
        <v>746</v>
      </c>
      <c r="DG27" t="s">
        <v>1179</v>
      </c>
      <c r="DH27" t="s">
        <v>172</v>
      </c>
      <c r="DI27" t="s">
        <v>173</v>
      </c>
      <c r="DJ27" t="s">
        <v>172</v>
      </c>
      <c r="DK27" t="s">
        <v>173</v>
      </c>
    </row>
    <row r="28" spans="1:115">
      <c r="A28" t="s">
        <v>1180</v>
      </c>
      <c r="B28" t="s">
        <v>1181</v>
      </c>
      <c r="C28" t="s">
        <v>1182</v>
      </c>
      <c r="D28" t="s">
        <v>1183</v>
      </c>
      <c r="E28" t="s">
        <v>109</v>
      </c>
      <c r="F28" t="s">
        <v>178</v>
      </c>
      <c r="G28" t="s">
        <v>111</v>
      </c>
      <c r="I28" t="s">
        <v>112</v>
      </c>
      <c r="J28" t="s">
        <v>1184</v>
      </c>
      <c r="K28" t="s">
        <v>1184</v>
      </c>
      <c r="L28" t="s">
        <v>112</v>
      </c>
      <c r="N28" t="s">
        <v>1185</v>
      </c>
      <c r="O28" t="s">
        <v>1186</v>
      </c>
      <c r="P28" t="s">
        <v>1187</v>
      </c>
      <c r="Q28" t="s">
        <v>117</v>
      </c>
      <c r="R28" t="s">
        <v>1188</v>
      </c>
      <c r="S28" t="s">
        <v>537</v>
      </c>
      <c r="T28" t="s">
        <v>1189</v>
      </c>
      <c r="U28" t="s">
        <v>186</v>
      </c>
      <c r="V28" t="s">
        <v>1190</v>
      </c>
      <c r="W28" t="s">
        <v>1191</v>
      </c>
      <c r="X28" t="s">
        <v>124</v>
      </c>
      <c r="Y28" t="s">
        <v>125</v>
      </c>
      <c r="Z28" t="s">
        <v>622</v>
      </c>
      <c r="AA28" t="s">
        <v>127</v>
      </c>
      <c r="AB28" t="s">
        <v>1192</v>
      </c>
      <c r="AC28" t="s">
        <v>1193</v>
      </c>
      <c r="AD28" t="s">
        <v>1188</v>
      </c>
      <c r="AE28" t="s">
        <v>1194</v>
      </c>
      <c r="AF28" t="s">
        <v>1195</v>
      </c>
      <c r="AG28" t="s">
        <v>1196</v>
      </c>
      <c r="AH28" t="s">
        <v>588</v>
      </c>
      <c r="AI28" t="s">
        <v>589</v>
      </c>
      <c r="AJ28" t="s">
        <v>1197</v>
      </c>
      <c r="AK28" t="s">
        <v>1188</v>
      </c>
      <c r="AL28" t="s">
        <v>1194</v>
      </c>
      <c r="AM28" t="s">
        <v>199</v>
      </c>
      <c r="AN28" t="s">
        <v>1198</v>
      </c>
      <c r="AO28" t="s">
        <v>537</v>
      </c>
      <c r="AP28" t="s">
        <v>1188</v>
      </c>
      <c r="AQ28" t="s">
        <v>1194</v>
      </c>
      <c r="AR28" t="s">
        <v>1199</v>
      </c>
      <c r="AS28" t="s">
        <v>1200</v>
      </c>
      <c r="AT28" t="s">
        <v>117</v>
      </c>
      <c r="AU28" t="s">
        <v>1201</v>
      </c>
      <c r="AV28" t="s">
        <v>1202</v>
      </c>
      <c r="AW28" t="s">
        <v>1203</v>
      </c>
      <c r="AX28" t="s">
        <v>1204</v>
      </c>
      <c r="AY28" t="s">
        <v>1205</v>
      </c>
      <c r="AZ28" t="s">
        <v>1206</v>
      </c>
      <c r="BA28" t="s">
        <v>125</v>
      </c>
      <c r="BB28" t="s">
        <v>1207</v>
      </c>
      <c r="BC28" t="s">
        <v>1208</v>
      </c>
      <c r="BD28" t="s">
        <v>1207</v>
      </c>
      <c r="BE28" t="s">
        <v>1208</v>
      </c>
      <c r="BF28" t="s">
        <v>1209</v>
      </c>
      <c r="BH28" t="s">
        <v>1210</v>
      </c>
      <c r="BI28" t="s">
        <v>537</v>
      </c>
      <c r="BJ28" t="s">
        <v>1211</v>
      </c>
      <c r="BK28" t="s">
        <v>1207</v>
      </c>
      <c r="BL28" t="s">
        <v>1212</v>
      </c>
      <c r="BN28" t="s">
        <v>1213</v>
      </c>
      <c r="BO28" t="s">
        <v>1214</v>
      </c>
      <c r="BP28" t="s">
        <v>117</v>
      </c>
      <c r="BQ28" t="s">
        <v>153</v>
      </c>
      <c r="BR28" t="s">
        <v>216</v>
      </c>
      <c r="BS28" t="s">
        <v>1187</v>
      </c>
      <c r="BT28" t="s">
        <v>117</v>
      </c>
      <c r="BU28" t="s">
        <v>514</v>
      </c>
      <c r="BV28" t="s">
        <v>216</v>
      </c>
      <c r="BW28" t="s">
        <v>156</v>
      </c>
      <c r="BX28" t="s">
        <v>156</v>
      </c>
      <c r="BY28" t="s">
        <v>157</v>
      </c>
      <c r="BZ28" t="s">
        <v>1215</v>
      </c>
      <c r="CA28" t="s">
        <v>1216</v>
      </c>
      <c r="CC28" t="s">
        <v>537</v>
      </c>
      <c r="CD28" t="s">
        <v>1210</v>
      </c>
      <c r="CF28" t="s">
        <v>160</v>
      </c>
      <c r="CG28" t="s">
        <v>1199</v>
      </c>
      <c r="CH28" t="s">
        <v>605</v>
      </c>
      <c r="CI28" t="s">
        <v>1217</v>
      </c>
      <c r="CJ28" t="s">
        <v>537</v>
      </c>
      <c r="CK28" t="s">
        <v>117</v>
      </c>
      <c r="CL28" t="s">
        <v>117</v>
      </c>
      <c r="CM28" t="s">
        <v>1216</v>
      </c>
      <c r="CN28" t="s">
        <v>164</v>
      </c>
      <c r="CO28" t="s">
        <v>521</v>
      </c>
      <c r="CP28" t="s">
        <v>1218</v>
      </c>
      <c r="DA28" t="s">
        <v>824</v>
      </c>
      <c r="DB28" t="s">
        <v>168</v>
      </c>
      <c r="DC28" t="s">
        <v>1219</v>
      </c>
      <c r="DD28" t="s">
        <v>1136</v>
      </c>
      <c r="DG28" t="s">
        <v>1220</v>
      </c>
      <c r="DH28" t="s">
        <v>172</v>
      </c>
      <c r="DI28" t="s">
        <v>173</v>
      </c>
      <c r="DJ28" t="s">
        <v>172</v>
      </c>
      <c r="DK28" t="s">
        <v>173</v>
      </c>
    </row>
    <row r="29" spans="1:115">
      <c r="A29" t="s">
        <v>1221</v>
      </c>
      <c r="B29" t="s">
        <v>1222</v>
      </c>
      <c r="C29" t="s">
        <v>1223</v>
      </c>
      <c r="D29" t="s">
        <v>1224</v>
      </c>
      <c r="E29" t="s">
        <v>396</v>
      </c>
      <c r="F29" t="s">
        <v>531</v>
      </c>
      <c r="G29" t="s">
        <v>111</v>
      </c>
      <c r="I29" t="s">
        <v>112</v>
      </c>
      <c r="J29" t="s">
        <v>1225</v>
      </c>
      <c r="K29" t="s">
        <v>1225</v>
      </c>
      <c r="L29" t="s">
        <v>112</v>
      </c>
      <c r="N29" t="s">
        <v>1226</v>
      </c>
      <c r="O29" t="s">
        <v>1227</v>
      </c>
      <c r="P29" t="s">
        <v>1228</v>
      </c>
      <c r="Q29" t="s">
        <v>250</v>
      </c>
      <c r="R29" t="s">
        <v>1229</v>
      </c>
      <c r="S29" t="s">
        <v>1230</v>
      </c>
      <c r="T29" t="s">
        <v>1231</v>
      </c>
      <c r="U29" t="s">
        <v>186</v>
      </c>
      <c r="V29" t="s">
        <v>1232</v>
      </c>
      <c r="W29" t="s">
        <v>1233</v>
      </c>
      <c r="X29" t="s">
        <v>189</v>
      </c>
      <c r="Y29" t="s">
        <v>125</v>
      </c>
      <c r="Z29" t="s">
        <v>1234</v>
      </c>
      <c r="AA29" t="s">
        <v>277</v>
      </c>
      <c r="AB29" t="s">
        <v>1235</v>
      </c>
      <c r="AC29" t="s">
        <v>1236</v>
      </c>
      <c r="AD29" t="s">
        <v>1229</v>
      </c>
      <c r="AE29" t="s">
        <v>1237</v>
      </c>
      <c r="AF29" t="s">
        <v>1238</v>
      </c>
      <c r="AG29" t="s">
        <v>1239</v>
      </c>
      <c r="AH29" t="s">
        <v>196</v>
      </c>
      <c r="AI29" t="s">
        <v>197</v>
      </c>
      <c r="AJ29" t="s">
        <v>198</v>
      </c>
      <c r="AK29" t="s">
        <v>1229</v>
      </c>
      <c r="AL29" t="s">
        <v>1237</v>
      </c>
      <c r="AM29" t="s">
        <v>199</v>
      </c>
      <c r="AN29" t="s">
        <v>1240</v>
      </c>
      <c r="AO29" t="s">
        <v>1241</v>
      </c>
      <c r="AP29" t="s">
        <v>1229</v>
      </c>
      <c r="AQ29" t="s">
        <v>1237</v>
      </c>
      <c r="AR29" t="s">
        <v>1242</v>
      </c>
      <c r="AS29" t="s">
        <v>1243</v>
      </c>
      <c r="AT29" t="s">
        <v>250</v>
      </c>
      <c r="AU29" t="s">
        <v>1244</v>
      </c>
      <c r="AV29" t="s">
        <v>1245</v>
      </c>
      <c r="AW29" t="s">
        <v>253</v>
      </c>
      <c r="AX29" t="s">
        <v>206</v>
      </c>
      <c r="AY29" t="s">
        <v>1243</v>
      </c>
      <c r="AZ29" t="s">
        <v>189</v>
      </c>
      <c r="BA29" t="s">
        <v>125</v>
      </c>
      <c r="BB29" t="s">
        <v>1246</v>
      </c>
      <c r="BC29" t="s">
        <v>1247</v>
      </c>
      <c r="BD29" t="s">
        <v>1246</v>
      </c>
      <c r="BE29" t="s">
        <v>1247</v>
      </c>
      <c r="BF29" t="s">
        <v>1248</v>
      </c>
      <c r="BH29" t="s">
        <v>1249</v>
      </c>
      <c r="BI29" t="s">
        <v>1250</v>
      </c>
      <c r="BJ29" t="s">
        <v>1251</v>
      </c>
      <c r="BK29" t="s">
        <v>1246</v>
      </c>
      <c r="BL29" t="s">
        <v>1252</v>
      </c>
      <c r="BN29" t="s">
        <v>893</v>
      </c>
      <c r="BO29" t="s">
        <v>1251</v>
      </c>
      <c r="BP29" t="s">
        <v>250</v>
      </c>
      <c r="BQ29" t="s">
        <v>153</v>
      </c>
      <c r="BR29" t="s">
        <v>1253</v>
      </c>
      <c r="BS29" t="s">
        <v>1228</v>
      </c>
      <c r="BT29" t="s">
        <v>250</v>
      </c>
      <c r="BU29" t="s">
        <v>153</v>
      </c>
      <c r="BV29" t="s">
        <v>294</v>
      </c>
      <c r="BW29" t="s">
        <v>156</v>
      </c>
      <c r="BX29" t="s">
        <v>156</v>
      </c>
      <c r="BY29" t="s">
        <v>217</v>
      </c>
      <c r="BZ29" t="s">
        <v>218</v>
      </c>
      <c r="CA29" t="s">
        <v>218</v>
      </c>
      <c r="CC29" t="s">
        <v>1230</v>
      </c>
      <c r="CD29" t="s">
        <v>1249</v>
      </c>
      <c r="CF29" t="s">
        <v>222</v>
      </c>
      <c r="CG29" t="s">
        <v>1242</v>
      </c>
      <c r="CH29" t="s">
        <v>223</v>
      </c>
      <c r="CI29" t="s">
        <v>1254</v>
      </c>
      <c r="CJ29" t="s">
        <v>1230</v>
      </c>
      <c r="CK29" t="s">
        <v>250</v>
      </c>
      <c r="CL29" t="s">
        <v>250</v>
      </c>
      <c r="CM29" t="s">
        <v>223</v>
      </c>
      <c r="CN29" t="s">
        <v>164</v>
      </c>
      <c r="CO29" t="s">
        <v>165</v>
      </c>
      <c r="CS29" t="s">
        <v>1255</v>
      </c>
      <c r="CT29" t="s">
        <v>1256</v>
      </c>
      <c r="CU29" t="s">
        <v>1257</v>
      </c>
      <c r="CV29" t="s">
        <v>1026</v>
      </c>
      <c r="DG29" t="s">
        <v>1258</v>
      </c>
      <c r="DH29" t="s">
        <v>172</v>
      </c>
      <c r="DI29" t="s">
        <v>173</v>
      </c>
      <c r="DJ29" t="s">
        <v>172</v>
      </c>
      <c r="DK29" t="s">
        <v>173</v>
      </c>
    </row>
    <row r="30" spans="1:115">
      <c r="A30" t="s">
        <v>1259</v>
      </c>
      <c r="B30" t="s">
        <v>1260</v>
      </c>
      <c r="C30" t="s">
        <v>1261</v>
      </c>
      <c r="D30" t="s">
        <v>1262</v>
      </c>
      <c r="E30" t="s">
        <v>109</v>
      </c>
      <c r="F30" t="s">
        <v>110</v>
      </c>
      <c r="G30" t="s">
        <v>111</v>
      </c>
      <c r="I30" t="s">
        <v>112</v>
      </c>
      <c r="J30" t="s">
        <v>1263</v>
      </c>
      <c r="K30" t="s">
        <v>1263</v>
      </c>
      <c r="L30" t="s">
        <v>112</v>
      </c>
      <c r="N30" t="s">
        <v>1264</v>
      </c>
      <c r="O30" t="s">
        <v>1265</v>
      </c>
      <c r="P30" t="s">
        <v>1266</v>
      </c>
      <c r="Q30" t="s">
        <v>117</v>
      </c>
      <c r="R30" t="s">
        <v>1267</v>
      </c>
      <c r="S30" t="s">
        <v>965</v>
      </c>
      <c r="T30" t="s">
        <v>1268</v>
      </c>
      <c r="U30" t="s">
        <v>952</v>
      </c>
      <c r="V30" t="s">
        <v>1266</v>
      </c>
      <c r="W30" t="s">
        <v>1269</v>
      </c>
      <c r="X30" t="s">
        <v>124</v>
      </c>
      <c r="Y30" t="s">
        <v>125</v>
      </c>
      <c r="Z30" t="s">
        <v>965</v>
      </c>
      <c r="AA30" t="s">
        <v>668</v>
      </c>
      <c r="AB30" t="s">
        <v>1270</v>
      </c>
      <c r="AC30" t="s">
        <v>1077</v>
      </c>
      <c r="AD30" t="s">
        <v>1267</v>
      </c>
      <c r="AE30" t="s">
        <v>1271</v>
      </c>
      <c r="AF30" t="s">
        <v>1079</v>
      </c>
      <c r="AG30" t="s">
        <v>1080</v>
      </c>
      <c r="AH30" t="s">
        <v>1272</v>
      </c>
      <c r="AI30" t="s">
        <v>1273</v>
      </c>
      <c r="AJ30" t="s">
        <v>135</v>
      </c>
      <c r="AK30" t="s">
        <v>1267</v>
      </c>
      <c r="AL30" t="s">
        <v>1271</v>
      </c>
      <c r="AM30" t="s">
        <v>199</v>
      </c>
      <c r="AN30" t="s">
        <v>1274</v>
      </c>
      <c r="AO30" t="s">
        <v>877</v>
      </c>
      <c r="AP30" t="s">
        <v>1267</v>
      </c>
      <c r="AQ30" t="s">
        <v>1271</v>
      </c>
      <c r="AR30" t="s">
        <v>1275</v>
      </c>
      <c r="AS30" t="s">
        <v>1276</v>
      </c>
      <c r="AT30" t="s">
        <v>117</v>
      </c>
      <c r="AU30" t="s">
        <v>1277</v>
      </c>
      <c r="AV30" t="s">
        <v>1278</v>
      </c>
      <c r="AW30" t="s">
        <v>1164</v>
      </c>
      <c r="AX30" t="s">
        <v>1165</v>
      </c>
      <c r="AY30" t="s">
        <v>1275</v>
      </c>
      <c r="AZ30" t="s">
        <v>955</v>
      </c>
      <c r="BA30" t="s">
        <v>125</v>
      </c>
      <c r="BB30" t="s">
        <v>1279</v>
      </c>
      <c r="BC30" t="s">
        <v>1280</v>
      </c>
      <c r="BD30" t="s">
        <v>1279</v>
      </c>
      <c r="BE30" t="s">
        <v>1280</v>
      </c>
      <c r="BF30" t="s">
        <v>1281</v>
      </c>
      <c r="BH30" t="s">
        <v>1282</v>
      </c>
      <c r="BI30" t="s">
        <v>626</v>
      </c>
      <c r="BJ30" t="s">
        <v>1283</v>
      </c>
      <c r="BK30" t="s">
        <v>1279</v>
      </c>
      <c r="BL30" t="s">
        <v>117</v>
      </c>
      <c r="BN30" t="s">
        <v>152</v>
      </c>
      <c r="BO30" t="s">
        <v>1283</v>
      </c>
      <c r="BP30" t="s">
        <v>117</v>
      </c>
      <c r="BQ30" t="s">
        <v>153</v>
      </c>
      <c r="BR30" t="s">
        <v>1284</v>
      </c>
      <c r="BS30" t="s">
        <v>1266</v>
      </c>
      <c r="BT30" t="s">
        <v>117</v>
      </c>
      <c r="BU30" t="s">
        <v>155</v>
      </c>
      <c r="BV30" t="s">
        <v>1285</v>
      </c>
      <c r="BW30" t="s">
        <v>156</v>
      </c>
      <c r="BX30" t="s">
        <v>156</v>
      </c>
      <c r="BY30" t="s">
        <v>157</v>
      </c>
      <c r="BZ30" t="s">
        <v>356</v>
      </c>
      <c r="CA30" t="s">
        <v>1286</v>
      </c>
      <c r="CC30" t="s">
        <v>965</v>
      </c>
      <c r="CD30" t="s">
        <v>1287</v>
      </c>
      <c r="CF30" t="s">
        <v>160</v>
      </c>
      <c r="CG30" t="s">
        <v>1275</v>
      </c>
      <c r="CH30" t="s">
        <v>1288</v>
      </c>
      <c r="CI30" t="s">
        <v>1289</v>
      </c>
      <c r="CJ30" t="s">
        <v>965</v>
      </c>
      <c r="CK30" t="s">
        <v>117</v>
      </c>
      <c r="CL30" t="s">
        <v>117</v>
      </c>
      <c r="CM30" t="s">
        <v>299</v>
      </c>
      <c r="CN30" t="s">
        <v>164</v>
      </c>
      <c r="CO30" t="s">
        <v>225</v>
      </c>
      <c r="DA30" t="s">
        <v>650</v>
      </c>
      <c r="DB30" t="s">
        <v>168</v>
      </c>
      <c r="DC30" t="s">
        <v>1290</v>
      </c>
      <c r="DD30" t="s">
        <v>1256</v>
      </c>
      <c r="DG30" t="s">
        <v>1291</v>
      </c>
      <c r="DH30" t="s">
        <v>172</v>
      </c>
      <c r="DI30" t="s">
        <v>173</v>
      </c>
      <c r="DJ30" t="s">
        <v>172</v>
      </c>
      <c r="DK30" t="s">
        <v>173</v>
      </c>
    </row>
    <row r="31" spans="1:115">
      <c r="A31" t="s">
        <v>1292</v>
      </c>
      <c r="B31" t="s">
        <v>365</v>
      </c>
      <c r="C31" t="s">
        <v>1293</v>
      </c>
      <c r="D31" t="s">
        <v>1294</v>
      </c>
      <c r="E31" t="s">
        <v>109</v>
      </c>
      <c r="F31" t="s">
        <v>178</v>
      </c>
      <c r="G31" t="s">
        <v>111</v>
      </c>
      <c r="I31" t="s">
        <v>112</v>
      </c>
      <c r="J31" t="s">
        <v>1295</v>
      </c>
      <c r="K31" t="s">
        <v>1295</v>
      </c>
      <c r="L31" t="s">
        <v>112</v>
      </c>
      <c r="N31" t="s">
        <v>1296</v>
      </c>
      <c r="O31" t="s">
        <v>1297</v>
      </c>
      <c r="P31" t="s">
        <v>1298</v>
      </c>
      <c r="Q31" t="s">
        <v>117</v>
      </c>
      <c r="R31" t="s">
        <v>1299</v>
      </c>
      <c r="S31" t="s">
        <v>1300</v>
      </c>
      <c r="T31" t="s">
        <v>1301</v>
      </c>
      <c r="U31" t="s">
        <v>186</v>
      </c>
      <c r="V31" t="s">
        <v>1302</v>
      </c>
      <c r="W31" t="s">
        <v>1303</v>
      </c>
      <c r="X31" t="s">
        <v>189</v>
      </c>
      <c r="Y31" t="s">
        <v>125</v>
      </c>
      <c r="Z31" t="s">
        <v>1300</v>
      </c>
      <c r="AA31" t="s">
        <v>127</v>
      </c>
      <c r="AB31" t="s">
        <v>1304</v>
      </c>
      <c r="AC31" t="s">
        <v>1236</v>
      </c>
      <c r="AD31" t="s">
        <v>1299</v>
      </c>
      <c r="AE31" t="s">
        <v>1305</v>
      </c>
      <c r="AF31" t="s">
        <v>1306</v>
      </c>
      <c r="AG31" t="s">
        <v>1239</v>
      </c>
      <c r="AH31" t="s">
        <v>196</v>
      </c>
      <c r="AI31" t="s">
        <v>197</v>
      </c>
      <c r="AJ31" t="s">
        <v>198</v>
      </c>
      <c r="AK31" t="s">
        <v>1299</v>
      </c>
      <c r="AL31" t="s">
        <v>1305</v>
      </c>
      <c r="AM31" t="s">
        <v>199</v>
      </c>
      <c r="AN31" t="s">
        <v>1307</v>
      </c>
      <c r="AO31" t="s">
        <v>1308</v>
      </c>
      <c r="AP31" t="s">
        <v>1299</v>
      </c>
      <c r="AQ31" t="s">
        <v>1305</v>
      </c>
      <c r="AR31" t="s">
        <v>1309</v>
      </c>
      <c r="AS31" t="s">
        <v>1310</v>
      </c>
      <c r="AT31" t="s">
        <v>250</v>
      </c>
      <c r="AU31" t="s">
        <v>203</v>
      </c>
      <c r="AV31" t="s">
        <v>204</v>
      </c>
      <c r="AW31" t="s">
        <v>253</v>
      </c>
      <c r="AX31" t="s">
        <v>206</v>
      </c>
      <c r="AY31" t="s">
        <v>1311</v>
      </c>
      <c r="AZ31" t="s">
        <v>189</v>
      </c>
      <c r="BA31" t="s">
        <v>125</v>
      </c>
      <c r="BB31" t="s">
        <v>1312</v>
      </c>
      <c r="BC31" t="s">
        <v>1313</v>
      </c>
      <c r="BD31" t="s">
        <v>1312</v>
      </c>
      <c r="BE31" t="s">
        <v>1313</v>
      </c>
      <c r="BF31" t="s">
        <v>1314</v>
      </c>
      <c r="BH31" t="s">
        <v>1315</v>
      </c>
      <c r="BI31" t="s">
        <v>1250</v>
      </c>
      <c r="BJ31" t="s">
        <v>1316</v>
      </c>
      <c r="BK31" t="s">
        <v>1312</v>
      </c>
      <c r="BL31" t="s">
        <v>1317</v>
      </c>
      <c r="BN31" t="s">
        <v>152</v>
      </c>
      <c r="BO31" t="s">
        <v>1316</v>
      </c>
      <c r="BP31" t="s">
        <v>250</v>
      </c>
      <c r="BQ31" t="s">
        <v>153</v>
      </c>
      <c r="BR31" t="s">
        <v>216</v>
      </c>
      <c r="BS31" t="s">
        <v>1298</v>
      </c>
      <c r="BT31" t="s">
        <v>117</v>
      </c>
      <c r="BU31" t="s">
        <v>155</v>
      </c>
      <c r="BV31" t="s">
        <v>216</v>
      </c>
      <c r="BW31" t="s">
        <v>156</v>
      </c>
      <c r="BX31" t="s">
        <v>156</v>
      </c>
      <c r="BY31" t="s">
        <v>217</v>
      </c>
      <c r="BZ31" t="s">
        <v>218</v>
      </c>
      <c r="CA31" t="s">
        <v>159</v>
      </c>
      <c r="CC31" t="s">
        <v>1300</v>
      </c>
      <c r="CD31" t="s">
        <v>1315</v>
      </c>
      <c r="CF31" t="s">
        <v>222</v>
      </c>
      <c r="CG31" t="s">
        <v>1309</v>
      </c>
      <c r="CH31" t="s">
        <v>223</v>
      </c>
      <c r="CI31" t="s">
        <v>1318</v>
      </c>
      <c r="CJ31" t="s">
        <v>1300</v>
      </c>
      <c r="CK31" t="s">
        <v>117</v>
      </c>
      <c r="CL31" t="s">
        <v>250</v>
      </c>
      <c r="CM31" t="s">
        <v>359</v>
      </c>
      <c r="CN31" t="s">
        <v>164</v>
      </c>
      <c r="CO31" t="s">
        <v>225</v>
      </c>
      <c r="DA31" t="s">
        <v>1319</v>
      </c>
      <c r="DC31" t="s">
        <v>610</v>
      </c>
      <c r="DD31" t="s">
        <v>1320</v>
      </c>
      <c r="DG31" t="s">
        <v>1321</v>
      </c>
      <c r="DH31" t="s">
        <v>172</v>
      </c>
      <c r="DI31" t="s">
        <v>173</v>
      </c>
      <c r="DJ31" t="s">
        <v>172</v>
      </c>
      <c r="DK31" t="s">
        <v>173</v>
      </c>
    </row>
    <row r="32" spans="1:115">
      <c r="A32" t="s">
        <v>1322</v>
      </c>
      <c r="B32" t="s">
        <v>1323</v>
      </c>
      <c r="C32" t="s">
        <v>1324</v>
      </c>
      <c r="D32" t="s">
        <v>1325</v>
      </c>
      <c r="E32" t="s">
        <v>109</v>
      </c>
      <c r="F32" t="s">
        <v>110</v>
      </c>
      <c r="G32" t="s">
        <v>111</v>
      </c>
      <c r="I32" t="s">
        <v>112</v>
      </c>
      <c r="J32" t="s">
        <v>1326</v>
      </c>
      <c r="K32" t="s">
        <v>1326</v>
      </c>
      <c r="L32" t="s">
        <v>112</v>
      </c>
      <c r="N32" t="s">
        <v>1327</v>
      </c>
      <c r="O32" t="s">
        <v>1328</v>
      </c>
      <c r="P32" t="s">
        <v>1329</v>
      </c>
      <c r="Q32" t="s">
        <v>250</v>
      </c>
      <c r="R32" t="s">
        <v>1330</v>
      </c>
      <c r="S32" t="s">
        <v>1331</v>
      </c>
      <c r="T32" t="s">
        <v>1332</v>
      </c>
      <c r="U32" t="s">
        <v>1333</v>
      </c>
      <c r="V32" t="s">
        <v>1334</v>
      </c>
      <c r="W32" t="s">
        <v>1335</v>
      </c>
      <c r="X32" t="s">
        <v>124</v>
      </c>
      <c r="Y32" t="s">
        <v>125</v>
      </c>
      <c r="Z32" t="s">
        <v>1336</v>
      </c>
      <c r="AA32" t="s">
        <v>127</v>
      </c>
      <c r="AB32" t="s">
        <v>1337</v>
      </c>
      <c r="AC32" t="s">
        <v>1338</v>
      </c>
      <c r="AD32" t="s">
        <v>1330</v>
      </c>
      <c r="AE32" t="s">
        <v>1339</v>
      </c>
      <c r="AF32" t="s">
        <v>1340</v>
      </c>
      <c r="AG32" t="s">
        <v>1341</v>
      </c>
      <c r="AH32" t="s">
        <v>1342</v>
      </c>
      <c r="AI32" t="s">
        <v>1343</v>
      </c>
      <c r="AJ32" t="s">
        <v>135</v>
      </c>
      <c r="AK32" t="s">
        <v>1330</v>
      </c>
      <c r="AL32" t="s">
        <v>1339</v>
      </c>
      <c r="AM32" t="s">
        <v>199</v>
      </c>
      <c r="AN32" t="s">
        <v>1344</v>
      </c>
      <c r="AO32" t="s">
        <v>1345</v>
      </c>
      <c r="AP32" t="s">
        <v>1330</v>
      </c>
      <c r="AQ32" t="s">
        <v>1339</v>
      </c>
      <c r="AR32" t="s">
        <v>1346</v>
      </c>
      <c r="AS32" t="s">
        <v>1347</v>
      </c>
      <c r="AT32" t="s">
        <v>117</v>
      </c>
      <c r="AU32" t="s">
        <v>1195</v>
      </c>
      <c r="AV32" t="s">
        <v>1348</v>
      </c>
      <c r="AW32" t="s">
        <v>1349</v>
      </c>
      <c r="AX32" t="s">
        <v>1343</v>
      </c>
      <c r="AY32" t="s">
        <v>1347</v>
      </c>
      <c r="AZ32" t="s">
        <v>1350</v>
      </c>
      <c r="BA32" t="s">
        <v>125</v>
      </c>
      <c r="BB32" t="s">
        <v>1351</v>
      </c>
      <c r="BC32" t="s">
        <v>1352</v>
      </c>
      <c r="BD32" t="s">
        <v>1351</v>
      </c>
      <c r="BE32" t="s">
        <v>1352</v>
      </c>
      <c r="BF32" t="s">
        <v>1353</v>
      </c>
      <c r="BH32" t="s">
        <v>1354</v>
      </c>
      <c r="BI32" t="s">
        <v>965</v>
      </c>
      <c r="BJ32" t="s">
        <v>1355</v>
      </c>
      <c r="BK32" t="s">
        <v>1351</v>
      </c>
      <c r="BL32" t="s">
        <v>1356</v>
      </c>
      <c r="BN32" t="s">
        <v>1357</v>
      </c>
      <c r="BO32" t="s">
        <v>1355</v>
      </c>
      <c r="BP32" t="s">
        <v>117</v>
      </c>
      <c r="BQ32" t="s">
        <v>153</v>
      </c>
      <c r="BR32" t="s">
        <v>216</v>
      </c>
      <c r="BS32" t="s">
        <v>1329</v>
      </c>
      <c r="BT32" t="s">
        <v>250</v>
      </c>
      <c r="BU32" t="s">
        <v>514</v>
      </c>
      <c r="BV32" t="s">
        <v>216</v>
      </c>
      <c r="BW32" t="s">
        <v>156</v>
      </c>
      <c r="BX32" t="s">
        <v>156</v>
      </c>
      <c r="BY32" t="s">
        <v>157</v>
      </c>
      <c r="BZ32" t="s">
        <v>1358</v>
      </c>
      <c r="CA32" t="s">
        <v>782</v>
      </c>
      <c r="CC32" t="s">
        <v>1331</v>
      </c>
      <c r="CD32" t="s">
        <v>1354</v>
      </c>
      <c r="CF32" t="s">
        <v>160</v>
      </c>
      <c r="CG32" t="s">
        <v>1359</v>
      </c>
      <c r="CH32" t="s">
        <v>1360</v>
      </c>
      <c r="CI32" t="s">
        <v>1361</v>
      </c>
      <c r="CJ32" t="s">
        <v>1331</v>
      </c>
      <c r="CK32" t="s">
        <v>250</v>
      </c>
      <c r="CL32" t="s">
        <v>117</v>
      </c>
      <c r="CM32" t="s">
        <v>786</v>
      </c>
      <c r="CN32" t="s">
        <v>164</v>
      </c>
      <c r="CO32" t="s">
        <v>165</v>
      </c>
      <c r="DA32" t="s">
        <v>1362</v>
      </c>
      <c r="DB32" t="s">
        <v>525</v>
      </c>
      <c r="DC32" t="s">
        <v>609</v>
      </c>
      <c r="DD32" t="s">
        <v>525</v>
      </c>
      <c r="DG32" t="s">
        <v>1363</v>
      </c>
      <c r="DH32" t="s">
        <v>172</v>
      </c>
      <c r="DI32" t="s">
        <v>173</v>
      </c>
      <c r="DJ32" t="s">
        <v>172</v>
      </c>
      <c r="DK32" t="s">
        <v>173</v>
      </c>
    </row>
    <row r="33" spans="1:115">
      <c r="A33" t="s">
        <v>1364</v>
      </c>
      <c r="B33" t="s">
        <v>1365</v>
      </c>
      <c r="C33" t="s">
        <v>1366</v>
      </c>
      <c r="D33" t="s">
        <v>1367</v>
      </c>
      <c r="E33" t="s">
        <v>396</v>
      </c>
      <c r="F33" t="s">
        <v>531</v>
      </c>
      <c r="G33" t="s">
        <v>111</v>
      </c>
      <c r="I33" t="s">
        <v>112</v>
      </c>
      <c r="J33" t="s">
        <v>1368</v>
      </c>
      <c r="K33" t="s">
        <v>1368</v>
      </c>
      <c r="L33" t="s">
        <v>112</v>
      </c>
      <c r="N33" t="s">
        <v>1369</v>
      </c>
      <c r="O33" t="s">
        <v>1370</v>
      </c>
      <c r="P33" t="s">
        <v>1371</v>
      </c>
      <c r="Q33" t="s">
        <v>117</v>
      </c>
      <c r="R33" t="s">
        <v>1372</v>
      </c>
      <c r="S33" t="s">
        <v>537</v>
      </c>
      <c r="T33" t="s">
        <v>538</v>
      </c>
      <c r="U33" t="s">
        <v>186</v>
      </c>
      <c r="V33" t="s">
        <v>1373</v>
      </c>
      <c r="W33" t="s">
        <v>1372</v>
      </c>
      <c r="X33" t="s">
        <v>124</v>
      </c>
      <c r="Y33" t="s">
        <v>125</v>
      </c>
      <c r="Z33" t="s">
        <v>537</v>
      </c>
      <c r="AA33" t="s">
        <v>668</v>
      </c>
      <c r="AB33" t="s">
        <v>1374</v>
      </c>
      <c r="AC33" t="s">
        <v>1375</v>
      </c>
      <c r="AD33" t="s">
        <v>1372</v>
      </c>
      <c r="AE33" t="s">
        <v>1376</v>
      </c>
      <c r="AF33" t="s">
        <v>1377</v>
      </c>
      <c r="AG33" t="s">
        <v>1378</v>
      </c>
      <c r="AH33" t="s">
        <v>1379</v>
      </c>
      <c r="AI33" t="s">
        <v>1380</v>
      </c>
      <c r="AJ33" t="s">
        <v>135</v>
      </c>
      <c r="AK33" t="s">
        <v>1372</v>
      </c>
      <c r="AL33" t="s">
        <v>1376</v>
      </c>
      <c r="AM33" t="s">
        <v>199</v>
      </c>
      <c r="AN33" t="s">
        <v>1381</v>
      </c>
      <c r="AO33" t="s">
        <v>537</v>
      </c>
      <c r="AP33" t="s">
        <v>1372</v>
      </c>
      <c r="AQ33" t="s">
        <v>1376</v>
      </c>
      <c r="AR33" t="s">
        <v>1382</v>
      </c>
      <c r="AS33" t="s">
        <v>1383</v>
      </c>
      <c r="AT33" t="s">
        <v>117</v>
      </c>
      <c r="AU33" t="s">
        <v>726</v>
      </c>
      <c r="AV33" t="s">
        <v>727</v>
      </c>
      <c r="AW33" t="s">
        <v>1384</v>
      </c>
      <c r="AX33" t="s">
        <v>422</v>
      </c>
      <c r="AY33" t="s">
        <v>1383</v>
      </c>
      <c r="AZ33" t="s">
        <v>1385</v>
      </c>
      <c r="BA33" t="s">
        <v>125</v>
      </c>
      <c r="BB33" t="s">
        <v>1386</v>
      </c>
      <c r="BC33" t="s">
        <v>1387</v>
      </c>
      <c r="BD33" t="s">
        <v>1386</v>
      </c>
      <c r="BE33" t="s">
        <v>1387</v>
      </c>
      <c r="BF33" t="s">
        <v>1388</v>
      </c>
      <c r="BH33" t="s">
        <v>1389</v>
      </c>
      <c r="BI33" t="s">
        <v>537</v>
      </c>
      <c r="BJ33" t="s">
        <v>1390</v>
      </c>
      <c r="BK33" t="s">
        <v>1386</v>
      </c>
      <c r="BL33" t="s">
        <v>1391</v>
      </c>
      <c r="BN33" t="s">
        <v>430</v>
      </c>
      <c r="BO33" t="s">
        <v>1392</v>
      </c>
      <c r="BP33" t="s">
        <v>117</v>
      </c>
      <c r="BQ33" t="s">
        <v>153</v>
      </c>
      <c r="BR33" t="s">
        <v>421</v>
      </c>
      <c r="BS33" t="s">
        <v>1371</v>
      </c>
      <c r="BT33" t="s">
        <v>117</v>
      </c>
      <c r="BU33" t="s">
        <v>153</v>
      </c>
      <c r="BV33" t="s">
        <v>1393</v>
      </c>
      <c r="BW33" t="s">
        <v>156</v>
      </c>
      <c r="BX33" t="s">
        <v>156</v>
      </c>
      <c r="BY33" t="s">
        <v>157</v>
      </c>
      <c r="BZ33" t="s">
        <v>1394</v>
      </c>
      <c r="CA33" t="s">
        <v>1394</v>
      </c>
      <c r="CC33" t="s">
        <v>537</v>
      </c>
      <c r="CD33" t="s">
        <v>1395</v>
      </c>
      <c r="CF33" t="s">
        <v>160</v>
      </c>
      <c r="CG33" t="s">
        <v>1382</v>
      </c>
      <c r="CH33" t="s">
        <v>299</v>
      </c>
      <c r="CI33" t="s">
        <v>1396</v>
      </c>
      <c r="CJ33" t="s">
        <v>537</v>
      </c>
      <c r="CK33" t="s">
        <v>117</v>
      </c>
      <c r="CL33" t="s">
        <v>117</v>
      </c>
      <c r="CM33" t="s">
        <v>1397</v>
      </c>
      <c r="CN33" t="s">
        <v>164</v>
      </c>
      <c r="CO33" t="s">
        <v>1096</v>
      </c>
      <c r="CP33" t="s">
        <v>1398</v>
      </c>
      <c r="CS33" t="s">
        <v>1399</v>
      </c>
      <c r="CT33" t="s">
        <v>525</v>
      </c>
      <c r="CU33" t="s">
        <v>1400</v>
      </c>
      <c r="CV33" t="s">
        <v>1256</v>
      </c>
      <c r="DG33" t="s">
        <v>1401</v>
      </c>
      <c r="DH33" t="s">
        <v>172</v>
      </c>
      <c r="DI33" t="s">
        <v>173</v>
      </c>
      <c r="DJ33" t="s">
        <v>172</v>
      </c>
      <c r="DK33" t="s">
        <v>173</v>
      </c>
    </row>
    <row r="34" spans="1:115">
      <c r="A34" t="s">
        <v>1402</v>
      </c>
      <c r="B34" t="s">
        <v>1403</v>
      </c>
      <c r="C34" t="s">
        <v>1404</v>
      </c>
      <c r="D34" t="s">
        <v>1405</v>
      </c>
      <c r="E34" t="s">
        <v>109</v>
      </c>
      <c r="F34" t="s">
        <v>110</v>
      </c>
      <c r="G34" t="s">
        <v>111</v>
      </c>
      <c r="H34" t="s">
        <v>792</v>
      </c>
      <c r="I34" t="s">
        <v>112</v>
      </c>
      <c r="J34" t="s">
        <v>1406</v>
      </c>
      <c r="K34" t="s">
        <v>1407</v>
      </c>
      <c r="L34" t="s">
        <v>112</v>
      </c>
      <c r="N34" t="s">
        <v>1408</v>
      </c>
      <c r="O34" t="s">
        <v>1409</v>
      </c>
      <c r="P34" t="s">
        <v>1410</v>
      </c>
      <c r="Q34" t="s">
        <v>250</v>
      </c>
      <c r="R34" t="s">
        <v>1411</v>
      </c>
      <c r="S34" t="s">
        <v>1412</v>
      </c>
      <c r="T34" t="s">
        <v>1413</v>
      </c>
      <c r="U34" t="s">
        <v>1414</v>
      </c>
      <c r="V34" t="s">
        <v>877</v>
      </c>
      <c r="W34" t="s">
        <v>1415</v>
      </c>
      <c r="X34" t="s">
        <v>124</v>
      </c>
      <c r="Y34" t="s">
        <v>125</v>
      </c>
      <c r="Z34" t="s">
        <v>877</v>
      </c>
      <c r="AA34" t="s">
        <v>127</v>
      </c>
      <c r="AB34" t="s">
        <v>1416</v>
      </c>
      <c r="AC34" t="s">
        <v>1417</v>
      </c>
      <c r="AD34" t="s">
        <v>1411</v>
      </c>
      <c r="AE34" t="s">
        <v>1418</v>
      </c>
      <c r="AF34" t="s">
        <v>1419</v>
      </c>
      <c r="AG34" t="s">
        <v>1420</v>
      </c>
      <c r="AH34" t="s">
        <v>1421</v>
      </c>
      <c r="AI34" t="s">
        <v>1422</v>
      </c>
      <c r="AJ34" t="s">
        <v>135</v>
      </c>
      <c r="AK34" t="s">
        <v>1411</v>
      </c>
      <c r="AL34" t="s">
        <v>1418</v>
      </c>
      <c r="AM34" t="s">
        <v>136</v>
      </c>
      <c r="AN34" t="s">
        <v>1423</v>
      </c>
      <c r="AO34" t="s">
        <v>724</v>
      </c>
      <c r="AP34" t="s">
        <v>1411</v>
      </c>
      <c r="AQ34" t="s">
        <v>1418</v>
      </c>
      <c r="AR34" t="s">
        <v>1424</v>
      </c>
      <c r="AS34" t="s">
        <v>1425</v>
      </c>
      <c r="AT34" t="s">
        <v>250</v>
      </c>
      <c r="AU34" t="s">
        <v>1426</v>
      </c>
      <c r="AV34" t="s">
        <v>1427</v>
      </c>
      <c r="AW34" t="s">
        <v>1428</v>
      </c>
      <c r="AX34" t="s">
        <v>144</v>
      </c>
      <c r="AY34" t="s">
        <v>1429</v>
      </c>
      <c r="AZ34" t="s">
        <v>124</v>
      </c>
      <c r="BA34" t="s">
        <v>125</v>
      </c>
      <c r="BB34" t="s">
        <v>1430</v>
      </c>
      <c r="BC34" t="s">
        <v>1431</v>
      </c>
      <c r="BD34" t="s">
        <v>1430</v>
      </c>
      <c r="BE34" t="s">
        <v>1431</v>
      </c>
      <c r="BF34" t="s">
        <v>1432</v>
      </c>
      <c r="BH34" t="s">
        <v>1433</v>
      </c>
      <c r="BI34" t="s">
        <v>724</v>
      </c>
      <c r="BJ34" t="s">
        <v>1434</v>
      </c>
      <c r="BK34" t="s">
        <v>1430</v>
      </c>
      <c r="BL34" t="s">
        <v>1435</v>
      </c>
      <c r="BN34" t="s">
        <v>1173</v>
      </c>
      <c r="BO34" t="s">
        <v>1434</v>
      </c>
      <c r="BP34" t="s">
        <v>250</v>
      </c>
      <c r="BQ34" t="s">
        <v>153</v>
      </c>
      <c r="BR34" t="s">
        <v>154</v>
      </c>
      <c r="BS34" t="s">
        <v>1410</v>
      </c>
      <c r="BT34" t="s">
        <v>250</v>
      </c>
      <c r="BU34" t="s">
        <v>155</v>
      </c>
      <c r="BV34" t="s">
        <v>154</v>
      </c>
      <c r="BW34" t="s">
        <v>156</v>
      </c>
      <c r="BX34" t="s">
        <v>156</v>
      </c>
      <c r="BY34" t="s">
        <v>157</v>
      </c>
      <c r="BZ34" t="s">
        <v>1021</v>
      </c>
      <c r="CA34" t="s">
        <v>1436</v>
      </c>
      <c r="CC34" t="s">
        <v>877</v>
      </c>
      <c r="CD34" t="s">
        <v>1433</v>
      </c>
      <c r="CF34" t="s">
        <v>160</v>
      </c>
      <c r="CG34" t="s">
        <v>1424</v>
      </c>
      <c r="CH34" t="s">
        <v>784</v>
      </c>
      <c r="CI34" t="s">
        <v>1437</v>
      </c>
      <c r="CJ34" t="s">
        <v>877</v>
      </c>
      <c r="CK34" t="s">
        <v>250</v>
      </c>
      <c r="CL34" t="s">
        <v>250</v>
      </c>
      <c r="CM34" t="s">
        <v>564</v>
      </c>
      <c r="CN34" t="s">
        <v>164</v>
      </c>
      <c r="CO34" t="s">
        <v>165</v>
      </c>
      <c r="CP34" t="s">
        <v>1438</v>
      </c>
      <c r="DA34" t="s">
        <v>1023</v>
      </c>
      <c r="DB34" t="s">
        <v>168</v>
      </c>
      <c r="DC34" t="s">
        <v>1439</v>
      </c>
      <c r="DD34" t="s">
        <v>1440</v>
      </c>
      <c r="DG34" t="s">
        <v>1441</v>
      </c>
      <c r="DH34" t="s">
        <v>172</v>
      </c>
      <c r="DI34" t="s">
        <v>173</v>
      </c>
      <c r="DJ34" t="s">
        <v>172</v>
      </c>
      <c r="DK34" t="s">
        <v>173</v>
      </c>
    </row>
    <row r="35" spans="1:115">
      <c r="A35" t="s">
        <v>1442</v>
      </c>
      <c r="B35" t="s">
        <v>1443</v>
      </c>
      <c r="C35" t="s">
        <v>1444</v>
      </c>
      <c r="D35" t="s">
        <v>1445</v>
      </c>
      <c r="E35" t="s">
        <v>396</v>
      </c>
      <c r="F35" t="s">
        <v>397</v>
      </c>
      <c r="G35" t="s">
        <v>111</v>
      </c>
      <c r="I35" t="s">
        <v>112</v>
      </c>
      <c r="J35" t="s">
        <v>1446</v>
      </c>
      <c r="K35" t="s">
        <v>1446</v>
      </c>
      <c r="L35" t="s">
        <v>112</v>
      </c>
      <c r="N35" t="s">
        <v>1447</v>
      </c>
      <c r="O35" t="s">
        <v>1448</v>
      </c>
      <c r="P35" t="s">
        <v>1449</v>
      </c>
      <c r="Q35" t="s">
        <v>250</v>
      </c>
      <c r="R35" t="s">
        <v>1450</v>
      </c>
      <c r="S35" t="s">
        <v>537</v>
      </c>
      <c r="T35" t="s">
        <v>1451</v>
      </c>
      <c r="U35" t="s">
        <v>121</v>
      </c>
      <c r="V35" t="s">
        <v>1449</v>
      </c>
      <c r="W35" t="s">
        <v>1450</v>
      </c>
      <c r="X35" t="s">
        <v>124</v>
      </c>
      <c r="Y35" t="s">
        <v>125</v>
      </c>
      <c r="Z35" t="s">
        <v>537</v>
      </c>
      <c r="AA35" t="s">
        <v>127</v>
      </c>
      <c r="AB35" t="s">
        <v>1452</v>
      </c>
      <c r="AC35" t="s">
        <v>1453</v>
      </c>
      <c r="AD35" t="s">
        <v>1450</v>
      </c>
      <c r="AE35" t="s">
        <v>1454</v>
      </c>
      <c r="AF35" t="s">
        <v>1455</v>
      </c>
      <c r="AG35" t="s">
        <v>1456</v>
      </c>
      <c r="AH35" t="s">
        <v>1457</v>
      </c>
      <c r="AI35" t="s">
        <v>1458</v>
      </c>
      <c r="AJ35" t="s">
        <v>135</v>
      </c>
      <c r="AK35" t="s">
        <v>1450</v>
      </c>
      <c r="AL35" t="s">
        <v>1454</v>
      </c>
      <c r="AM35" t="s">
        <v>199</v>
      </c>
      <c r="AN35" t="s">
        <v>1459</v>
      </c>
      <c r="AO35" t="s">
        <v>1005</v>
      </c>
      <c r="AP35" t="s">
        <v>1450</v>
      </c>
      <c r="AQ35" t="s">
        <v>1454</v>
      </c>
      <c r="AR35" t="s">
        <v>1460</v>
      </c>
      <c r="AS35" t="s">
        <v>1461</v>
      </c>
      <c r="AT35" t="s">
        <v>117</v>
      </c>
      <c r="AU35" t="s">
        <v>1462</v>
      </c>
      <c r="AV35" t="s">
        <v>1463</v>
      </c>
      <c r="AW35" t="s">
        <v>1164</v>
      </c>
      <c r="AX35" t="s">
        <v>1165</v>
      </c>
      <c r="AY35" t="s">
        <v>1461</v>
      </c>
      <c r="AZ35" t="s">
        <v>1464</v>
      </c>
      <c r="BA35" t="s">
        <v>125</v>
      </c>
      <c r="BB35" t="s">
        <v>1465</v>
      </c>
      <c r="BC35" t="s">
        <v>1466</v>
      </c>
      <c r="BD35" t="s">
        <v>1465</v>
      </c>
      <c r="BE35" t="s">
        <v>1466</v>
      </c>
      <c r="BF35" t="s">
        <v>1467</v>
      </c>
      <c r="BH35" t="s">
        <v>1468</v>
      </c>
      <c r="BI35" t="s">
        <v>1005</v>
      </c>
      <c r="BJ35" t="s">
        <v>1469</v>
      </c>
      <c r="BK35" t="s">
        <v>1465</v>
      </c>
      <c r="BL35" t="s">
        <v>1470</v>
      </c>
      <c r="BN35" t="s">
        <v>893</v>
      </c>
      <c r="BO35" t="s">
        <v>1469</v>
      </c>
      <c r="BP35" t="s">
        <v>117</v>
      </c>
      <c r="BQ35" t="s">
        <v>153</v>
      </c>
      <c r="BR35" t="s">
        <v>154</v>
      </c>
      <c r="BS35" t="s">
        <v>1449</v>
      </c>
      <c r="BT35" t="s">
        <v>250</v>
      </c>
      <c r="BU35" t="s">
        <v>153</v>
      </c>
      <c r="BV35" t="s">
        <v>154</v>
      </c>
      <c r="BW35" t="s">
        <v>156</v>
      </c>
      <c r="BX35" t="s">
        <v>156</v>
      </c>
      <c r="BY35" t="s">
        <v>157</v>
      </c>
      <c r="BZ35" t="s">
        <v>821</v>
      </c>
      <c r="CA35" t="s">
        <v>562</v>
      </c>
      <c r="CC35" t="s">
        <v>537</v>
      </c>
      <c r="CD35" t="s">
        <v>1471</v>
      </c>
      <c r="CF35" t="s">
        <v>160</v>
      </c>
      <c r="CG35" t="s">
        <v>1472</v>
      </c>
      <c r="CH35" t="s">
        <v>437</v>
      </c>
      <c r="CI35" t="s">
        <v>1473</v>
      </c>
      <c r="CJ35" t="s">
        <v>537</v>
      </c>
      <c r="CK35" t="s">
        <v>250</v>
      </c>
      <c r="CL35" t="s">
        <v>117</v>
      </c>
      <c r="CM35" t="s">
        <v>564</v>
      </c>
      <c r="CN35" t="s">
        <v>164</v>
      </c>
      <c r="CO35" t="s">
        <v>1096</v>
      </c>
      <c r="CS35" t="s">
        <v>1474</v>
      </c>
      <c r="CT35" t="s">
        <v>1475</v>
      </c>
      <c r="CU35" t="s">
        <v>939</v>
      </c>
      <c r="CV35" t="s">
        <v>1476</v>
      </c>
      <c r="DG35" t="s">
        <v>1477</v>
      </c>
      <c r="DH35" t="s">
        <v>172</v>
      </c>
      <c r="DI35" t="s">
        <v>173</v>
      </c>
      <c r="DJ35" t="s">
        <v>172</v>
      </c>
      <c r="DK35" t="s">
        <v>173</v>
      </c>
    </row>
    <row r="36" spans="1:115">
      <c r="A36" t="s">
        <v>1478</v>
      </c>
      <c r="B36" t="s">
        <v>1479</v>
      </c>
      <c r="C36" t="s">
        <v>1480</v>
      </c>
      <c r="D36" t="s">
        <v>1481</v>
      </c>
      <c r="E36" t="s">
        <v>109</v>
      </c>
      <c r="F36" t="s">
        <v>1482</v>
      </c>
      <c r="G36" t="s">
        <v>111</v>
      </c>
      <c r="H36" t="s">
        <v>1483</v>
      </c>
      <c r="I36" t="s">
        <v>112</v>
      </c>
      <c r="J36" t="s">
        <v>1484</v>
      </c>
      <c r="K36" t="s">
        <v>1485</v>
      </c>
      <c r="L36" t="s">
        <v>112</v>
      </c>
      <c r="N36" t="s">
        <v>1486</v>
      </c>
      <c r="O36" t="s">
        <v>1487</v>
      </c>
      <c r="P36" t="s">
        <v>1488</v>
      </c>
      <c r="Q36" t="s">
        <v>1489</v>
      </c>
      <c r="R36" t="s">
        <v>1490</v>
      </c>
      <c r="S36" t="s">
        <v>537</v>
      </c>
      <c r="T36" t="s">
        <v>1491</v>
      </c>
      <c r="U36" t="s">
        <v>952</v>
      </c>
      <c r="V36" t="s">
        <v>1492</v>
      </c>
      <c r="W36" t="s">
        <v>1493</v>
      </c>
      <c r="X36" t="s">
        <v>124</v>
      </c>
      <c r="Y36" t="s">
        <v>125</v>
      </c>
      <c r="Z36" t="s">
        <v>877</v>
      </c>
      <c r="AA36" t="s">
        <v>127</v>
      </c>
      <c r="AB36" t="s">
        <v>1494</v>
      </c>
      <c r="AC36" t="s">
        <v>1495</v>
      </c>
      <c r="AD36" t="s">
        <v>1490</v>
      </c>
      <c r="AE36" t="s">
        <v>1496</v>
      </c>
      <c r="AF36" t="s">
        <v>1497</v>
      </c>
      <c r="AG36" t="s">
        <v>1498</v>
      </c>
      <c r="AH36" t="s">
        <v>1499</v>
      </c>
      <c r="AI36" t="s">
        <v>1500</v>
      </c>
      <c r="AJ36" t="s">
        <v>1501</v>
      </c>
      <c r="AK36" t="s">
        <v>1490</v>
      </c>
      <c r="AL36" t="s">
        <v>1496</v>
      </c>
      <c r="AM36" t="s">
        <v>136</v>
      </c>
      <c r="AN36" t="s">
        <v>1502</v>
      </c>
      <c r="AO36" t="s">
        <v>537</v>
      </c>
      <c r="AP36" t="s">
        <v>1490</v>
      </c>
      <c r="AQ36" t="s">
        <v>1496</v>
      </c>
      <c r="AR36" t="s">
        <v>1503</v>
      </c>
      <c r="AS36" t="s">
        <v>1504</v>
      </c>
      <c r="AT36" t="s">
        <v>117</v>
      </c>
      <c r="AU36" t="s">
        <v>1505</v>
      </c>
      <c r="AV36" t="s">
        <v>1506</v>
      </c>
      <c r="AW36" t="s">
        <v>1507</v>
      </c>
      <c r="AX36" t="s">
        <v>144</v>
      </c>
      <c r="AY36" t="s">
        <v>1504</v>
      </c>
      <c r="AZ36" t="s">
        <v>208</v>
      </c>
      <c r="BA36" t="s">
        <v>125</v>
      </c>
      <c r="BB36" t="s">
        <v>1508</v>
      </c>
      <c r="BC36" t="s">
        <v>1509</v>
      </c>
      <c r="BD36" t="s">
        <v>1508</v>
      </c>
      <c r="BE36" t="s">
        <v>1509</v>
      </c>
      <c r="BF36" t="s">
        <v>1510</v>
      </c>
      <c r="BH36" t="s">
        <v>1511</v>
      </c>
      <c r="BI36" t="s">
        <v>537</v>
      </c>
      <c r="BJ36" t="s">
        <v>1512</v>
      </c>
      <c r="BK36" t="s">
        <v>1508</v>
      </c>
      <c r="BL36" t="s">
        <v>1513</v>
      </c>
      <c r="BN36" t="s">
        <v>1514</v>
      </c>
      <c r="BO36" t="s">
        <v>1512</v>
      </c>
      <c r="BP36" t="s">
        <v>117</v>
      </c>
      <c r="BQ36" t="s">
        <v>153</v>
      </c>
      <c r="BR36" t="s">
        <v>154</v>
      </c>
      <c r="BS36" t="s">
        <v>1488</v>
      </c>
      <c r="BT36" t="s">
        <v>1489</v>
      </c>
      <c r="BU36" t="s">
        <v>514</v>
      </c>
      <c r="BV36" t="s">
        <v>154</v>
      </c>
      <c r="BW36" t="s">
        <v>156</v>
      </c>
      <c r="BX36" t="s">
        <v>156</v>
      </c>
      <c r="BY36" t="s">
        <v>1515</v>
      </c>
      <c r="BZ36" t="s">
        <v>356</v>
      </c>
      <c r="CA36" t="s">
        <v>1516</v>
      </c>
      <c r="CC36" t="s">
        <v>537</v>
      </c>
      <c r="CD36" t="s">
        <v>1511</v>
      </c>
      <c r="CF36" t="s">
        <v>160</v>
      </c>
      <c r="CG36" t="s">
        <v>1503</v>
      </c>
      <c r="CH36" t="s">
        <v>1288</v>
      </c>
      <c r="CI36" t="s">
        <v>1517</v>
      </c>
      <c r="CJ36" t="s">
        <v>537</v>
      </c>
      <c r="CK36" t="s">
        <v>1489</v>
      </c>
      <c r="CL36" t="s">
        <v>117</v>
      </c>
      <c r="CM36" t="s">
        <v>1518</v>
      </c>
      <c r="CN36" t="s">
        <v>164</v>
      </c>
      <c r="CO36" t="s">
        <v>165</v>
      </c>
      <c r="DA36" t="s">
        <v>1519</v>
      </c>
      <c r="DB36" t="s">
        <v>1136</v>
      </c>
      <c r="DC36" t="s">
        <v>1520</v>
      </c>
      <c r="DD36" t="s">
        <v>1475</v>
      </c>
      <c r="DG36" t="s">
        <v>1521</v>
      </c>
      <c r="DH36" t="s">
        <v>172</v>
      </c>
      <c r="DI36" t="s">
        <v>173</v>
      </c>
      <c r="DJ36" t="s">
        <v>172</v>
      </c>
      <c r="DK36" t="s">
        <v>173</v>
      </c>
    </row>
    <row r="37" spans="1:115">
      <c r="A37" t="s">
        <v>1522</v>
      </c>
      <c r="B37" t="s">
        <v>1523</v>
      </c>
      <c r="C37" t="s">
        <v>1524</v>
      </c>
      <c r="D37" t="s">
        <v>1525</v>
      </c>
      <c r="E37" t="s">
        <v>109</v>
      </c>
      <c r="F37" t="s">
        <v>110</v>
      </c>
      <c r="G37" t="s">
        <v>111</v>
      </c>
      <c r="I37" t="s">
        <v>112</v>
      </c>
      <c r="J37" t="s">
        <v>1526</v>
      </c>
      <c r="K37" t="s">
        <v>1526</v>
      </c>
      <c r="L37" t="s">
        <v>112</v>
      </c>
      <c r="N37" t="s">
        <v>1527</v>
      </c>
      <c r="O37" t="s">
        <v>1528</v>
      </c>
      <c r="P37" t="s">
        <v>1529</v>
      </c>
      <c r="Q37" t="s">
        <v>117</v>
      </c>
      <c r="R37" t="s">
        <v>1530</v>
      </c>
      <c r="S37" t="s">
        <v>622</v>
      </c>
      <c r="T37" t="s">
        <v>1531</v>
      </c>
      <c r="U37" t="s">
        <v>1532</v>
      </c>
      <c r="V37" t="s">
        <v>1533</v>
      </c>
      <c r="W37" t="s">
        <v>1534</v>
      </c>
      <c r="X37" t="s">
        <v>1535</v>
      </c>
      <c r="Y37" t="s">
        <v>125</v>
      </c>
      <c r="Z37" t="s">
        <v>1536</v>
      </c>
      <c r="AA37" t="s">
        <v>127</v>
      </c>
      <c r="AB37" t="s">
        <v>1537</v>
      </c>
      <c r="AC37" t="s">
        <v>1538</v>
      </c>
      <c r="AD37" t="s">
        <v>1530</v>
      </c>
      <c r="AE37" t="s">
        <v>1539</v>
      </c>
      <c r="AF37" t="s">
        <v>1540</v>
      </c>
      <c r="AG37" t="s">
        <v>1541</v>
      </c>
      <c r="AH37" t="s">
        <v>1542</v>
      </c>
      <c r="AI37" t="s">
        <v>1543</v>
      </c>
      <c r="AJ37" t="s">
        <v>1544</v>
      </c>
      <c r="AK37" t="s">
        <v>1530</v>
      </c>
      <c r="AL37" t="s">
        <v>1539</v>
      </c>
      <c r="AM37" t="s">
        <v>199</v>
      </c>
      <c r="AN37" t="s">
        <v>1545</v>
      </c>
      <c r="AO37" t="s">
        <v>622</v>
      </c>
      <c r="AP37" t="s">
        <v>1530</v>
      </c>
      <c r="AQ37" t="s">
        <v>1539</v>
      </c>
      <c r="AR37" t="s">
        <v>1546</v>
      </c>
      <c r="AS37" t="s">
        <v>1547</v>
      </c>
      <c r="AT37" t="s">
        <v>250</v>
      </c>
      <c r="AU37" t="s">
        <v>1548</v>
      </c>
      <c r="AV37" t="s">
        <v>1549</v>
      </c>
      <c r="AW37" t="s">
        <v>1550</v>
      </c>
      <c r="AX37" t="s">
        <v>1551</v>
      </c>
      <c r="AY37" t="s">
        <v>1547</v>
      </c>
      <c r="AZ37" t="s">
        <v>1552</v>
      </c>
      <c r="BA37" t="s">
        <v>125</v>
      </c>
      <c r="BB37" t="s">
        <v>1553</v>
      </c>
      <c r="BC37" t="s">
        <v>1554</v>
      </c>
      <c r="BD37" t="s">
        <v>1553</v>
      </c>
      <c r="BE37" t="s">
        <v>1554</v>
      </c>
      <c r="BF37" t="s">
        <v>1555</v>
      </c>
      <c r="BH37" t="s">
        <v>1556</v>
      </c>
      <c r="BI37" t="s">
        <v>1018</v>
      </c>
      <c r="BJ37" t="s">
        <v>1557</v>
      </c>
      <c r="BK37" t="s">
        <v>1553</v>
      </c>
      <c r="BL37" t="s">
        <v>1558</v>
      </c>
      <c r="BN37" t="s">
        <v>1213</v>
      </c>
      <c r="BO37" t="s">
        <v>1558</v>
      </c>
      <c r="BP37" t="s">
        <v>250</v>
      </c>
      <c r="BQ37" t="s">
        <v>153</v>
      </c>
      <c r="BR37" t="s">
        <v>1559</v>
      </c>
      <c r="BS37" t="s">
        <v>1529</v>
      </c>
      <c r="BT37" t="s">
        <v>117</v>
      </c>
      <c r="BU37" t="s">
        <v>514</v>
      </c>
      <c r="BV37" t="s">
        <v>1560</v>
      </c>
      <c r="BW37" t="s">
        <v>156</v>
      </c>
      <c r="BX37" t="s">
        <v>156</v>
      </c>
      <c r="BY37" t="s">
        <v>157</v>
      </c>
      <c r="BZ37" t="s">
        <v>603</v>
      </c>
      <c r="CA37" t="s">
        <v>1561</v>
      </c>
      <c r="CC37" t="s">
        <v>622</v>
      </c>
      <c r="CD37" t="s">
        <v>1556</v>
      </c>
      <c r="CF37" t="s">
        <v>160</v>
      </c>
      <c r="CG37" t="s">
        <v>1546</v>
      </c>
      <c r="CH37" t="s">
        <v>605</v>
      </c>
      <c r="CI37" t="s">
        <v>1562</v>
      </c>
      <c r="CJ37" t="s">
        <v>622</v>
      </c>
      <c r="CK37" t="s">
        <v>117</v>
      </c>
      <c r="CL37" t="s">
        <v>250</v>
      </c>
      <c r="CM37" t="s">
        <v>223</v>
      </c>
      <c r="CN37" t="s">
        <v>164</v>
      </c>
      <c r="CO37" t="s">
        <v>165</v>
      </c>
      <c r="DA37" t="s">
        <v>569</v>
      </c>
      <c r="DB37" t="s">
        <v>525</v>
      </c>
      <c r="DC37" t="s">
        <v>1257</v>
      </c>
      <c r="DD37" t="s">
        <v>1026</v>
      </c>
      <c r="DG37" t="s">
        <v>1563</v>
      </c>
      <c r="DH37" t="s">
        <v>172</v>
      </c>
      <c r="DI37" t="s">
        <v>173</v>
      </c>
      <c r="DJ37" t="s">
        <v>172</v>
      </c>
      <c r="DK37" t="s">
        <v>173</v>
      </c>
    </row>
    <row r="38" spans="1:115">
      <c r="A38" t="s">
        <v>1564</v>
      </c>
      <c r="B38" t="s">
        <v>1565</v>
      </c>
      <c r="C38" t="s">
        <v>1566</v>
      </c>
      <c r="D38" t="s">
        <v>1567</v>
      </c>
      <c r="E38" t="s">
        <v>396</v>
      </c>
      <c r="F38" t="s">
        <v>397</v>
      </c>
      <c r="G38" t="s">
        <v>111</v>
      </c>
      <c r="H38" t="s">
        <v>1568</v>
      </c>
      <c r="I38" t="s">
        <v>112</v>
      </c>
      <c r="J38" t="s">
        <v>1569</v>
      </c>
      <c r="K38" t="s">
        <v>1570</v>
      </c>
      <c r="L38" t="s">
        <v>112</v>
      </c>
      <c r="N38" t="s">
        <v>1571</v>
      </c>
      <c r="O38" t="s">
        <v>1572</v>
      </c>
      <c r="P38" t="s">
        <v>1573</v>
      </c>
      <c r="Q38" t="s">
        <v>117</v>
      </c>
      <c r="R38" t="s">
        <v>1574</v>
      </c>
      <c r="S38" t="s">
        <v>877</v>
      </c>
      <c r="T38" t="s">
        <v>1575</v>
      </c>
      <c r="U38" t="s">
        <v>121</v>
      </c>
      <c r="V38" t="s">
        <v>1576</v>
      </c>
      <c r="W38" t="s">
        <v>1577</v>
      </c>
      <c r="X38" t="s">
        <v>124</v>
      </c>
      <c r="Y38" t="s">
        <v>125</v>
      </c>
      <c r="Z38" t="s">
        <v>138</v>
      </c>
      <c r="AA38" t="s">
        <v>127</v>
      </c>
      <c r="AB38" t="s">
        <v>1578</v>
      </c>
      <c r="AC38" t="s">
        <v>1579</v>
      </c>
      <c r="AD38" t="s">
        <v>1574</v>
      </c>
      <c r="AE38" t="s">
        <v>1580</v>
      </c>
      <c r="AF38" t="s">
        <v>1581</v>
      </c>
      <c r="AG38" t="s">
        <v>1582</v>
      </c>
      <c r="AH38" t="s">
        <v>1342</v>
      </c>
      <c r="AI38" t="s">
        <v>1343</v>
      </c>
      <c r="AJ38" t="s">
        <v>135</v>
      </c>
      <c r="AK38" t="s">
        <v>1574</v>
      </c>
      <c r="AL38" t="s">
        <v>1580</v>
      </c>
      <c r="AM38" t="s">
        <v>199</v>
      </c>
      <c r="AN38" t="s">
        <v>1583</v>
      </c>
      <c r="AO38" t="s">
        <v>457</v>
      </c>
      <c r="AP38" t="s">
        <v>1574</v>
      </c>
      <c r="AQ38" t="s">
        <v>1580</v>
      </c>
      <c r="AR38" t="s">
        <v>1584</v>
      </c>
      <c r="AS38" t="s">
        <v>1585</v>
      </c>
      <c r="AT38" t="s">
        <v>250</v>
      </c>
      <c r="AU38" t="s">
        <v>1586</v>
      </c>
      <c r="AV38" t="s">
        <v>1587</v>
      </c>
      <c r="AW38" t="s">
        <v>1588</v>
      </c>
      <c r="AX38" t="s">
        <v>1343</v>
      </c>
      <c r="AY38" t="s">
        <v>1585</v>
      </c>
      <c r="AZ38" t="s">
        <v>1589</v>
      </c>
      <c r="BA38" t="s">
        <v>125</v>
      </c>
      <c r="BB38" t="s">
        <v>1590</v>
      </c>
      <c r="BC38" t="s">
        <v>1591</v>
      </c>
      <c r="BD38" t="s">
        <v>1590</v>
      </c>
      <c r="BE38" t="s">
        <v>1591</v>
      </c>
      <c r="BF38" t="s">
        <v>1592</v>
      </c>
      <c r="BH38" t="s">
        <v>1593</v>
      </c>
      <c r="BI38" t="s">
        <v>622</v>
      </c>
      <c r="BJ38" t="s">
        <v>1594</v>
      </c>
      <c r="BK38" t="s">
        <v>1590</v>
      </c>
      <c r="BL38" t="s">
        <v>1595</v>
      </c>
      <c r="BN38" t="s">
        <v>430</v>
      </c>
      <c r="BO38" t="s">
        <v>1594</v>
      </c>
      <c r="BP38" t="s">
        <v>250</v>
      </c>
      <c r="BQ38" t="s">
        <v>153</v>
      </c>
      <c r="BR38" t="s">
        <v>216</v>
      </c>
      <c r="BS38" t="s">
        <v>1573</v>
      </c>
      <c r="BT38" t="s">
        <v>117</v>
      </c>
      <c r="BU38" t="s">
        <v>153</v>
      </c>
      <c r="BV38" t="s">
        <v>216</v>
      </c>
      <c r="BW38" t="s">
        <v>156</v>
      </c>
      <c r="BX38" t="s">
        <v>156</v>
      </c>
      <c r="BY38" t="s">
        <v>157</v>
      </c>
      <c r="BZ38" t="s">
        <v>1358</v>
      </c>
      <c r="CA38" t="s">
        <v>980</v>
      </c>
      <c r="CC38" t="s">
        <v>877</v>
      </c>
      <c r="CD38" t="s">
        <v>1593</v>
      </c>
      <c r="CF38" t="s">
        <v>160</v>
      </c>
      <c r="CG38" t="s">
        <v>1584</v>
      </c>
      <c r="CH38" t="s">
        <v>1360</v>
      </c>
      <c r="CI38" t="s">
        <v>1596</v>
      </c>
      <c r="CJ38" t="s">
        <v>877</v>
      </c>
      <c r="CK38" t="s">
        <v>117</v>
      </c>
      <c r="CL38" t="s">
        <v>250</v>
      </c>
      <c r="CM38" t="s">
        <v>982</v>
      </c>
      <c r="CN38" t="s">
        <v>164</v>
      </c>
      <c r="CO38" t="s">
        <v>1597</v>
      </c>
      <c r="CS38" t="s">
        <v>1362</v>
      </c>
      <c r="CT38" t="s">
        <v>525</v>
      </c>
      <c r="CU38" t="s">
        <v>1598</v>
      </c>
      <c r="CV38" t="s">
        <v>863</v>
      </c>
      <c r="DG38" t="s">
        <v>1599</v>
      </c>
      <c r="DH38" t="s">
        <v>172</v>
      </c>
      <c r="DI38" t="s">
        <v>173</v>
      </c>
      <c r="DJ38" t="s">
        <v>172</v>
      </c>
      <c r="DK38" t="s">
        <v>173</v>
      </c>
    </row>
    <row r="39" spans="1:115">
      <c r="A39" t="s">
        <v>1600</v>
      </c>
      <c r="B39" t="s">
        <v>1601</v>
      </c>
      <c r="C39" t="s">
        <v>1602</v>
      </c>
      <c r="D39" t="s">
        <v>1603</v>
      </c>
      <c r="E39" t="s">
        <v>109</v>
      </c>
      <c r="F39" t="s">
        <v>110</v>
      </c>
      <c r="G39" t="s">
        <v>111</v>
      </c>
      <c r="I39" t="s">
        <v>112</v>
      </c>
      <c r="J39" t="s">
        <v>1604</v>
      </c>
      <c r="K39" t="s">
        <v>1604</v>
      </c>
      <c r="L39" t="s">
        <v>112</v>
      </c>
      <c r="N39" t="s">
        <v>1605</v>
      </c>
      <c r="O39" t="s">
        <v>1606</v>
      </c>
      <c r="P39" t="s">
        <v>1607</v>
      </c>
      <c r="Q39" t="s">
        <v>117</v>
      </c>
      <c r="R39" t="s">
        <v>1608</v>
      </c>
      <c r="S39" t="s">
        <v>965</v>
      </c>
      <c r="T39" t="s">
        <v>1609</v>
      </c>
      <c r="U39" t="s">
        <v>186</v>
      </c>
      <c r="V39" t="s">
        <v>1610</v>
      </c>
      <c r="W39" t="s">
        <v>1608</v>
      </c>
      <c r="X39" t="s">
        <v>124</v>
      </c>
      <c r="Y39" t="s">
        <v>125</v>
      </c>
      <c r="Z39" t="s">
        <v>1331</v>
      </c>
      <c r="AA39" t="s">
        <v>127</v>
      </c>
      <c r="AB39" t="s">
        <v>1611</v>
      </c>
      <c r="AC39" t="s">
        <v>1612</v>
      </c>
      <c r="AD39" t="s">
        <v>1608</v>
      </c>
      <c r="AE39" t="s">
        <v>1613</v>
      </c>
      <c r="AF39" t="s">
        <v>1614</v>
      </c>
      <c r="AG39" t="s">
        <v>1615</v>
      </c>
      <c r="AH39" t="s">
        <v>1542</v>
      </c>
      <c r="AI39" t="s">
        <v>1543</v>
      </c>
      <c r="AJ39" t="s">
        <v>632</v>
      </c>
      <c r="AK39" t="s">
        <v>1608</v>
      </c>
      <c r="AL39" t="s">
        <v>1613</v>
      </c>
      <c r="AM39" t="s">
        <v>136</v>
      </c>
      <c r="AN39" t="s">
        <v>1616</v>
      </c>
      <c r="AO39" t="s">
        <v>724</v>
      </c>
      <c r="AP39" t="s">
        <v>1608</v>
      </c>
      <c r="AQ39" t="s">
        <v>1613</v>
      </c>
      <c r="AR39" t="s">
        <v>1617</v>
      </c>
      <c r="AS39" t="s">
        <v>1618</v>
      </c>
      <c r="AT39" t="s">
        <v>117</v>
      </c>
      <c r="AU39" t="s">
        <v>1619</v>
      </c>
      <c r="AV39" t="s">
        <v>1620</v>
      </c>
      <c r="AW39" t="s">
        <v>143</v>
      </c>
      <c r="AX39" t="s">
        <v>144</v>
      </c>
      <c r="AY39" t="s">
        <v>1621</v>
      </c>
      <c r="AZ39" t="s">
        <v>208</v>
      </c>
      <c r="BA39" t="s">
        <v>125</v>
      </c>
      <c r="BB39" t="s">
        <v>1622</v>
      </c>
      <c r="BC39" t="s">
        <v>1623</v>
      </c>
      <c r="BD39" t="s">
        <v>1622</v>
      </c>
      <c r="BE39" t="s">
        <v>1623</v>
      </c>
      <c r="BF39" t="s">
        <v>1624</v>
      </c>
      <c r="BH39" t="s">
        <v>1625</v>
      </c>
      <c r="BI39" t="s">
        <v>724</v>
      </c>
      <c r="BJ39" t="s">
        <v>1626</v>
      </c>
      <c r="BK39" t="s">
        <v>1622</v>
      </c>
      <c r="BL39" t="s">
        <v>1627</v>
      </c>
      <c r="BN39" t="s">
        <v>152</v>
      </c>
      <c r="BO39" t="s">
        <v>1626</v>
      </c>
      <c r="BP39" t="s">
        <v>117</v>
      </c>
      <c r="BQ39" t="s">
        <v>153</v>
      </c>
      <c r="BR39" t="s">
        <v>216</v>
      </c>
      <c r="BS39" t="s">
        <v>1607</v>
      </c>
      <c r="BT39" t="s">
        <v>117</v>
      </c>
      <c r="BU39" t="s">
        <v>155</v>
      </c>
      <c r="BV39" t="s">
        <v>216</v>
      </c>
      <c r="BW39" t="s">
        <v>156</v>
      </c>
      <c r="BX39" t="s">
        <v>156</v>
      </c>
      <c r="BY39" t="s">
        <v>157</v>
      </c>
      <c r="BZ39" t="s">
        <v>603</v>
      </c>
      <c r="CA39" t="s">
        <v>1021</v>
      </c>
      <c r="CC39" t="s">
        <v>965</v>
      </c>
      <c r="CD39" t="s">
        <v>1628</v>
      </c>
      <c r="CF39" t="s">
        <v>160</v>
      </c>
      <c r="CG39" t="s">
        <v>1617</v>
      </c>
      <c r="CH39" t="s">
        <v>605</v>
      </c>
      <c r="CI39" t="s">
        <v>1629</v>
      </c>
      <c r="CJ39" t="s">
        <v>965</v>
      </c>
      <c r="CK39" t="s">
        <v>117</v>
      </c>
      <c r="CL39" t="s">
        <v>117</v>
      </c>
      <c r="CM39" t="s">
        <v>784</v>
      </c>
      <c r="CN39" t="s">
        <v>164</v>
      </c>
      <c r="CO39" t="s">
        <v>225</v>
      </c>
      <c r="CP39" t="s">
        <v>1630</v>
      </c>
      <c r="DA39" t="s">
        <v>1631</v>
      </c>
      <c r="DB39" t="s">
        <v>168</v>
      </c>
      <c r="DC39" t="s">
        <v>1632</v>
      </c>
      <c r="DD39" t="s">
        <v>1633</v>
      </c>
      <c r="DG39" t="s">
        <v>1634</v>
      </c>
      <c r="DH39" t="s">
        <v>172</v>
      </c>
      <c r="DI39" t="s">
        <v>173</v>
      </c>
      <c r="DJ39" t="s">
        <v>172</v>
      </c>
      <c r="DK39" t="s">
        <v>173</v>
      </c>
    </row>
    <row r="40" spans="1:115">
      <c r="A40" t="s">
        <v>1635</v>
      </c>
      <c r="B40" t="s">
        <v>175</v>
      </c>
      <c r="C40" t="s">
        <v>1636</v>
      </c>
      <c r="D40" t="s">
        <v>1637</v>
      </c>
      <c r="E40" t="s">
        <v>396</v>
      </c>
      <c r="F40" t="s">
        <v>397</v>
      </c>
      <c r="G40" t="s">
        <v>111</v>
      </c>
      <c r="I40" t="s">
        <v>112</v>
      </c>
      <c r="J40" t="s">
        <v>1638</v>
      </c>
      <c r="K40" t="s">
        <v>1638</v>
      </c>
      <c r="L40" t="s">
        <v>112</v>
      </c>
      <c r="N40" t="s">
        <v>1639</v>
      </c>
      <c r="O40" t="s">
        <v>1640</v>
      </c>
      <c r="P40" t="s">
        <v>1641</v>
      </c>
      <c r="Q40" t="s">
        <v>250</v>
      </c>
      <c r="R40" t="s">
        <v>1642</v>
      </c>
      <c r="S40" t="s">
        <v>1018</v>
      </c>
      <c r="T40" t="s">
        <v>1643</v>
      </c>
      <c r="U40" t="s">
        <v>1644</v>
      </c>
      <c r="V40" t="s">
        <v>1645</v>
      </c>
      <c r="W40" t="s">
        <v>1646</v>
      </c>
      <c r="X40" t="s">
        <v>1647</v>
      </c>
      <c r="Y40" t="s">
        <v>125</v>
      </c>
      <c r="Z40" t="s">
        <v>1648</v>
      </c>
      <c r="AA40" t="s">
        <v>127</v>
      </c>
      <c r="AB40" t="s">
        <v>1649</v>
      </c>
      <c r="AC40" t="s">
        <v>1650</v>
      </c>
      <c r="AD40" t="s">
        <v>1642</v>
      </c>
      <c r="AE40" t="s">
        <v>1651</v>
      </c>
      <c r="AF40" t="s">
        <v>1652</v>
      </c>
      <c r="AG40" t="s">
        <v>1653</v>
      </c>
      <c r="AH40" t="s">
        <v>546</v>
      </c>
      <c r="AI40" t="s">
        <v>547</v>
      </c>
      <c r="AJ40" t="s">
        <v>963</v>
      </c>
      <c r="AK40" t="s">
        <v>1642</v>
      </c>
      <c r="AL40" t="s">
        <v>1651</v>
      </c>
      <c r="AM40" t="s">
        <v>1654</v>
      </c>
      <c r="AN40" t="s">
        <v>1655</v>
      </c>
      <c r="AO40" t="s">
        <v>626</v>
      </c>
      <c r="AP40" t="s">
        <v>1642</v>
      </c>
      <c r="AQ40" t="s">
        <v>1651</v>
      </c>
      <c r="AR40" t="s">
        <v>1641</v>
      </c>
      <c r="AS40" t="s">
        <v>1656</v>
      </c>
      <c r="AT40" t="s">
        <v>117</v>
      </c>
      <c r="AU40" t="s">
        <v>1657</v>
      </c>
      <c r="AV40" t="s">
        <v>1658</v>
      </c>
      <c r="AW40" t="s">
        <v>1659</v>
      </c>
      <c r="AX40" t="s">
        <v>1660</v>
      </c>
      <c r="AY40" t="s">
        <v>1661</v>
      </c>
      <c r="AZ40" t="s">
        <v>1662</v>
      </c>
      <c r="BA40" t="s">
        <v>125</v>
      </c>
      <c r="BB40" t="s">
        <v>1663</v>
      </c>
      <c r="BC40" t="s">
        <v>1664</v>
      </c>
      <c r="BD40" t="s">
        <v>1663</v>
      </c>
      <c r="BE40" t="s">
        <v>1664</v>
      </c>
      <c r="BF40" t="s">
        <v>1665</v>
      </c>
      <c r="BH40" t="s">
        <v>1666</v>
      </c>
      <c r="BI40" t="s">
        <v>622</v>
      </c>
      <c r="BJ40" t="s">
        <v>1667</v>
      </c>
      <c r="BK40" t="s">
        <v>1663</v>
      </c>
      <c r="BL40" t="s">
        <v>1668</v>
      </c>
      <c r="BN40" t="s">
        <v>893</v>
      </c>
      <c r="BO40" t="s">
        <v>1667</v>
      </c>
      <c r="BP40" t="s">
        <v>117</v>
      </c>
      <c r="BQ40" t="s">
        <v>153</v>
      </c>
      <c r="BR40" t="s">
        <v>1669</v>
      </c>
      <c r="BS40" t="s">
        <v>1641</v>
      </c>
      <c r="BT40" t="s">
        <v>250</v>
      </c>
      <c r="BU40" t="s">
        <v>153</v>
      </c>
      <c r="BV40" t="s">
        <v>216</v>
      </c>
      <c r="BW40" t="s">
        <v>156</v>
      </c>
      <c r="BX40" t="s">
        <v>156</v>
      </c>
      <c r="BY40" t="s">
        <v>157</v>
      </c>
      <c r="BZ40" t="s">
        <v>1175</v>
      </c>
      <c r="CA40" t="s">
        <v>562</v>
      </c>
      <c r="CC40" t="s">
        <v>1018</v>
      </c>
      <c r="CD40" t="s">
        <v>1666</v>
      </c>
      <c r="CF40" t="s">
        <v>160</v>
      </c>
      <c r="CG40" t="s">
        <v>1641</v>
      </c>
      <c r="CH40" t="s">
        <v>564</v>
      </c>
      <c r="CI40" t="s">
        <v>1670</v>
      </c>
      <c r="CJ40" t="s">
        <v>1018</v>
      </c>
      <c r="CK40" t="s">
        <v>250</v>
      </c>
      <c r="CL40" t="s">
        <v>117</v>
      </c>
      <c r="CM40" t="s">
        <v>564</v>
      </c>
      <c r="CN40" t="s">
        <v>164</v>
      </c>
      <c r="CO40" t="s">
        <v>566</v>
      </c>
      <c r="CP40" t="s">
        <v>1671</v>
      </c>
      <c r="CS40" t="s">
        <v>1672</v>
      </c>
      <c r="CT40" t="s">
        <v>568</v>
      </c>
      <c r="CU40" t="s">
        <v>1219</v>
      </c>
      <c r="CV40" t="s">
        <v>1673</v>
      </c>
      <c r="DG40" t="s">
        <v>1674</v>
      </c>
      <c r="DH40" t="s">
        <v>172</v>
      </c>
      <c r="DI40" t="s">
        <v>173</v>
      </c>
      <c r="DJ40" t="s">
        <v>172</v>
      </c>
      <c r="DK40" t="s">
        <v>173</v>
      </c>
    </row>
    <row r="41" spans="1:115">
      <c r="A41" t="s">
        <v>1675</v>
      </c>
      <c r="B41" t="s">
        <v>175</v>
      </c>
      <c r="C41" t="s">
        <v>1676</v>
      </c>
      <c r="D41" t="s">
        <v>1677</v>
      </c>
      <c r="E41" t="s">
        <v>109</v>
      </c>
      <c r="F41" t="s">
        <v>110</v>
      </c>
      <c r="G41" t="s">
        <v>111</v>
      </c>
      <c r="I41" t="s">
        <v>112</v>
      </c>
      <c r="J41" t="s">
        <v>1678</v>
      </c>
      <c r="K41" t="s">
        <v>1678</v>
      </c>
      <c r="L41" t="s">
        <v>112</v>
      </c>
      <c r="N41" t="s">
        <v>1679</v>
      </c>
      <c r="O41" t="s">
        <v>1680</v>
      </c>
      <c r="P41" t="s">
        <v>1681</v>
      </c>
      <c r="Q41" t="s">
        <v>117</v>
      </c>
      <c r="R41" t="s">
        <v>1682</v>
      </c>
      <c r="S41" t="s">
        <v>769</v>
      </c>
      <c r="T41" t="s">
        <v>1683</v>
      </c>
      <c r="U41" t="s">
        <v>1684</v>
      </c>
      <c r="V41" t="s">
        <v>1685</v>
      </c>
      <c r="W41" t="s">
        <v>1686</v>
      </c>
      <c r="X41" t="s">
        <v>124</v>
      </c>
      <c r="Y41" t="s">
        <v>125</v>
      </c>
      <c r="Z41" t="s">
        <v>1018</v>
      </c>
      <c r="AA41" t="s">
        <v>127</v>
      </c>
      <c r="AB41" t="s">
        <v>1687</v>
      </c>
      <c r="AC41" t="s">
        <v>1688</v>
      </c>
      <c r="AD41" t="s">
        <v>1682</v>
      </c>
      <c r="AE41" t="s">
        <v>1689</v>
      </c>
      <c r="AF41" t="s">
        <v>1690</v>
      </c>
      <c r="AG41" t="s">
        <v>1691</v>
      </c>
      <c r="AH41" t="s">
        <v>918</v>
      </c>
      <c r="AI41" t="s">
        <v>919</v>
      </c>
      <c r="AJ41" t="s">
        <v>135</v>
      </c>
      <c r="AK41" t="s">
        <v>1682</v>
      </c>
      <c r="AL41" t="s">
        <v>1689</v>
      </c>
      <c r="AM41" t="s">
        <v>136</v>
      </c>
      <c r="AN41" t="s">
        <v>1692</v>
      </c>
      <c r="AO41" t="s">
        <v>769</v>
      </c>
      <c r="AP41" t="s">
        <v>1682</v>
      </c>
      <c r="AQ41" t="s">
        <v>1689</v>
      </c>
      <c r="AR41" t="s">
        <v>1693</v>
      </c>
      <c r="AS41" t="s">
        <v>1694</v>
      </c>
      <c r="AT41" t="s">
        <v>117</v>
      </c>
      <c r="AU41" t="s">
        <v>347</v>
      </c>
      <c r="AV41" t="s">
        <v>348</v>
      </c>
      <c r="AW41" t="s">
        <v>1203</v>
      </c>
      <c r="AX41" t="s">
        <v>1204</v>
      </c>
      <c r="AY41" t="s">
        <v>1695</v>
      </c>
      <c r="AZ41" t="s">
        <v>1696</v>
      </c>
      <c r="BA41" t="s">
        <v>125</v>
      </c>
      <c r="BB41" t="s">
        <v>1697</v>
      </c>
      <c r="BC41" t="s">
        <v>1698</v>
      </c>
      <c r="BD41" t="s">
        <v>1697</v>
      </c>
      <c r="BE41" t="s">
        <v>1698</v>
      </c>
      <c r="BF41" t="s">
        <v>1699</v>
      </c>
      <c r="BH41" t="s">
        <v>1700</v>
      </c>
      <c r="BI41" t="s">
        <v>1701</v>
      </c>
      <c r="BJ41" t="s">
        <v>1702</v>
      </c>
      <c r="BK41" t="s">
        <v>1697</v>
      </c>
      <c r="BL41" t="s">
        <v>1703</v>
      </c>
      <c r="BN41" t="s">
        <v>152</v>
      </c>
      <c r="BO41" t="s">
        <v>1702</v>
      </c>
      <c r="BP41" t="s">
        <v>117</v>
      </c>
      <c r="BQ41" t="s">
        <v>153</v>
      </c>
      <c r="BR41" t="s">
        <v>216</v>
      </c>
      <c r="BS41" t="s">
        <v>1681</v>
      </c>
      <c r="BT41" t="s">
        <v>117</v>
      </c>
      <c r="BU41" t="s">
        <v>155</v>
      </c>
      <c r="BV41" t="s">
        <v>216</v>
      </c>
      <c r="BW41" t="s">
        <v>156</v>
      </c>
      <c r="BX41" t="s">
        <v>156</v>
      </c>
      <c r="BY41" t="s">
        <v>157</v>
      </c>
      <c r="BZ41" t="s">
        <v>603</v>
      </c>
      <c r="CA41" t="s">
        <v>1286</v>
      </c>
      <c r="CC41" t="s">
        <v>769</v>
      </c>
      <c r="CD41" t="s">
        <v>1704</v>
      </c>
      <c r="CF41" t="s">
        <v>160</v>
      </c>
      <c r="CG41" t="s">
        <v>1693</v>
      </c>
      <c r="CH41" t="s">
        <v>605</v>
      </c>
      <c r="CI41" t="s">
        <v>1705</v>
      </c>
      <c r="CJ41" t="s">
        <v>769</v>
      </c>
      <c r="CK41" t="s">
        <v>117</v>
      </c>
      <c r="CL41" t="s">
        <v>117</v>
      </c>
      <c r="CM41" t="s">
        <v>299</v>
      </c>
      <c r="CN41" t="s">
        <v>164</v>
      </c>
      <c r="CO41" t="s">
        <v>225</v>
      </c>
      <c r="CP41" t="s">
        <v>1706</v>
      </c>
      <c r="DA41" t="s">
        <v>1631</v>
      </c>
      <c r="DB41" t="s">
        <v>168</v>
      </c>
      <c r="DC41" t="s">
        <v>1707</v>
      </c>
      <c r="DD41" t="s">
        <v>1136</v>
      </c>
      <c r="DG41" t="s">
        <v>1708</v>
      </c>
      <c r="DH41" t="s">
        <v>172</v>
      </c>
      <c r="DI41" t="s">
        <v>173</v>
      </c>
      <c r="DJ41" t="s">
        <v>172</v>
      </c>
      <c r="DK41" t="s">
        <v>173</v>
      </c>
    </row>
    <row r="42" spans="1:115">
      <c r="A42" t="s">
        <v>1709</v>
      </c>
      <c r="B42" t="s">
        <v>1710</v>
      </c>
      <c r="C42" t="s">
        <v>1711</v>
      </c>
      <c r="D42" t="s">
        <v>1712</v>
      </c>
      <c r="E42" t="s">
        <v>109</v>
      </c>
      <c r="F42" t="s">
        <v>110</v>
      </c>
      <c r="G42" t="s">
        <v>111</v>
      </c>
      <c r="I42" t="s">
        <v>112</v>
      </c>
      <c r="J42" t="s">
        <v>1713</v>
      </c>
      <c r="K42" t="s">
        <v>1713</v>
      </c>
      <c r="L42" t="s">
        <v>112</v>
      </c>
      <c r="N42" t="s">
        <v>1714</v>
      </c>
      <c r="O42" t="s">
        <v>1715</v>
      </c>
      <c r="P42" t="s">
        <v>1716</v>
      </c>
      <c r="Q42" t="s">
        <v>117</v>
      </c>
      <c r="R42" t="s">
        <v>1717</v>
      </c>
      <c r="S42" t="s">
        <v>473</v>
      </c>
      <c r="T42" t="s">
        <v>538</v>
      </c>
      <c r="U42" t="s">
        <v>581</v>
      </c>
      <c r="V42" t="s">
        <v>1718</v>
      </c>
      <c r="W42" t="s">
        <v>1719</v>
      </c>
      <c r="X42" t="s">
        <v>124</v>
      </c>
      <c r="Y42" t="s">
        <v>125</v>
      </c>
      <c r="Z42" t="s">
        <v>457</v>
      </c>
      <c r="AA42" t="s">
        <v>127</v>
      </c>
      <c r="AB42" t="s">
        <v>1720</v>
      </c>
      <c r="AC42" t="s">
        <v>1721</v>
      </c>
      <c r="AD42" t="s">
        <v>1717</v>
      </c>
      <c r="AE42" t="s">
        <v>1722</v>
      </c>
      <c r="AF42" t="s">
        <v>1723</v>
      </c>
      <c r="AG42" t="s">
        <v>1724</v>
      </c>
      <c r="AH42" t="s">
        <v>1542</v>
      </c>
      <c r="AI42" t="s">
        <v>1543</v>
      </c>
      <c r="AJ42" t="s">
        <v>135</v>
      </c>
      <c r="AK42" t="s">
        <v>1717</v>
      </c>
      <c r="AL42" t="s">
        <v>1722</v>
      </c>
      <c r="AM42" t="s">
        <v>199</v>
      </c>
      <c r="AN42" t="s">
        <v>1725</v>
      </c>
      <c r="AO42" t="s">
        <v>626</v>
      </c>
      <c r="AP42" t="s">
        <v>1717</v>
      </c>
      <c r="AQ42" t="s">
        <v>1722</v>
      </c>
      <c r="AR42" t="s">
        <v>1726</v>
      </c>
      <c r="AS42" t="s">
        <v>1727</v>
      </c>
      <c r="AT42" t="s">
        <v>1489</v>
      </c>
      <c r="AU42" t="s">
        <v>382</v>
      </c>
      <c r="AV42" t="s">
        <v>383</v>
      </c>
      <c r="AW42" t="s">
        <v>851</v>
      </c>
      <c r="AX42" t="s">
        <v>852</v>
      </c>
      <c r="AY42" t="s">
        <v>1728</v>
      </c>
      <c r="AZ42" t="s">
        <v>1729</v>
      </c>
      <c r="BA42" t="s">
        <v>125</v>
      </c>
      <c r="BB42" t="s">
        <v>1730</v>
      </c>
      <c r="BC42" t="s">
        <v>1731</v>
      </c>
      <c r="BD42" t="s">
        <v>1730</v>
      </c>
      <c r="BE42" t="s">
        <v>1731</v>
      </c>
      <c r="BF42" t="s">
        <v>1732</v>
      </c>
      <c r="BH42" t="s">
        <v>1733</v>
      </c>
      <c r="BI42" t="s">
        <v>626</v>
      </c>
      <c r="BJ42" t="s">
        <v>1734</v>
      </c>
      <c r="BK42" t="s">
        <v>1730</v>
      </c>
      <c r="BL42" t="s">
        <v>1735</v>
      </c>
      <c r="BN42" t="s">
        <v>1213</v>
      </c>
      <c r="BO42" t="s">
        <v>1736</v>
      </c>
      <c r="BP42" t="s">
        <v>1489</v>
      </c>
      <c r="BQ42" t="s">
        <v>153</v>
      </c>
      <c r="BR42" t="s">
        <v>216</v>
      </c>
      <c r="BS42" t="s">
        <v>1716</v>
      </c>
      <c r="BT42" t="s">
        <v>117</v>
      </c>
      <c r="BU42" t="s">
        <v>1737</v>
      </c>
      <c r="BV42" t="s">
        <v>216</v>
      </c>
      <c r="BW42" t="s">
        <v>156</v>
      </c>
      <c r="BX42" t="s">
        <v>1738</v>
      </c>
      <c r="BY42" t="s">
        <v>157</v>
      </c>
      <c r="BZ42" t="s">
        <v>603</v>
      </c>
      <c r="CA42" t="s">
        <v>1739</v>
      </c>
      <c r="CC42" t="s">
        <v>473</v>
      </c>
      <c r="CD42" t="s">
        <v>1740</v>
      </c>
      <c r="CF42" t="s">
        <v>160</v>
      </c>
      <c r="CG42" t="s">
        <v>1726</v>
      </c>
      <c r="CH42" t="s">
        <v>605</v>
      </c>
      <c r="CI42" t="s">
        <v>1741</v>
      </c>
      <c r="CJ42" t="s">
        <v>473</v>
      </c>
      <c r="CK42" t="s">
        <v>117</v>
      </c>
      <c r="CL42" t="s">
        <v>1489</v>
      </c>
      <c r="CM42" t="s">
        <v>693</v>
      </c>
      <c r="CN42" t="s">
        <v>164</v>
      </c>
      <c r="CO42" t="s">
        <v>165</v>
      </c>
      <c r="CP42" t="s">
        <v>1742</v>
      </c>
      <c r="DA42" t="s">
        <v>1743</v>
      </c>
      <c r="DB42" t="s">
        <v>168</v>
      </c>
      <c r="DC42" t="s">
        <v>167</v>
      </c>
      <c r="DD42" t="s">
        <v>1744</v>
      </c>
      <c r="DG42" t="s">
        <v>1745</v>
      </c>
      <c r="DH42" t="s">
        <v>172</v>
      </c>
      <c r="DI42" t="s">
        <v>173</v>
      </c>
      <c r="DJ42" t="s">
        <v>172</v>
      </c>
      <c r="DK42" t="s">
        <v>173</v>
      </c>
    </row>
    <row r="43" spans="1:115">
      <c r="A43" t="s">
        <v>1746</v>
      </c>
      <c r="B43" t="s">
        <v>1747</v>
      </c>
      <c r="C43" t="s">
        <v>1748</v>
      </c>
      <c r="D43" t="s">
        <v>1749</v>
      </c>
      <c r="E43" t="s">
        <v>109</v>
      </c>
      <c r="F43" t="s">
        <v>178</v>
      </c>
      <c r="G43" t="s">
        <v>111</v>
      </c>
      <c r="I43" t="s">
        <v>112</v>
      </c>
      <c r="J43" t="s">
        <v>1750</v>
      </c>
      <c r="K43" t="s">
        <v>1750</v>
      </c>
      <c r="L43" t="s">
        <v>112</v>
      </c>
      <c r="N43" t="s">
        <v>1751</v>
      </c>
      <c r="O43" t="s">
        <v>1752</v>
      </c>
      <c r="P43" t="s">
        <v>1753</v>
      </c>
      <c r="Q43" t="s">
        <v>117</v>
      </c>
      <c r="R43" t="s">
        <v>1754</v>
      </c>
      <c r="S43" t="s">
        <v>1755</v>
      </c>
      <c r="T43" t="s">
        <v>1756</v>
      </c>
      <c r="U43" t="s">
        <v>581</v>
      </c>
      <c r="V43" t="s">
        <v>1757</v>
      </c>
      <c r="W43" t="s">
        <v>1758</v>
      </c>
      <c r="X43" t="s">
        <v>124</v>
      </c>
      <c r="Y43" t="s">
        <v>125</v>
      </c>
      <c r="Z43" t="s">
        <v>1759</v>
      </c>
      <c r="AA43" t="s">
        <v>127</v>
      </c>
      <c r="AB43" t="s">
        <v>1760</v>
      </c>
      <c r="AC43" t="s">
        <v>1761</v>
      </c>
      <c r="AD43" t="s">
        <v>1754</v>
      </c>
      <c r="AE43" t="s">
        <v>1762</v>
      </c>
      <c r="AF43" t="s">
        <v>1763</v>
      </c>
      <c r="AG43" t="s">
        <v>1764</v>
      </c>
      <c r="AH43" t="s">
        <v>918</v>
      </c>
      <c r="AI43" t="s">
        <v>919</v>
      </c>
      <c r="AJ43" t="s">
        <v>135</v>
      </c>
      <c r="AK43" t="s">
        <v>1754</v>
      </c>
      <c r="AL43" t="s">
        <v>1762</v>
      </c>
      <c r="AM43" t="s">
        <v>199</v>
      </c>
      <c r="AN43" t="s">
        <v>1765</v>
      </c>
      <c r="AO43" t="s">
        <v>724</v>
      </c>
      <c r="AP43" t="s">
        <v>1754</v>
      </c>
      <c r="AQ43" t="s">
        <v>1762</v>
      </c>
      <c r="AR43" t="s">
        <v>1766</v>
      </c>
      <c r="AS43" t="s">
        <v>1767</v>
      </c>
      <c r="AT43" t="s">
        <v>117</v>
      </c>
      <c r="AU43" t="s">
        <v>1768</v>
      </c>
      <c r="AV43" t="s">
        <v>1769</v>
      </c>
      <c r="AW43" t="s">
        <v>1203</v>
      </c>
      <c r="AX43" t="s">
        <v>1204</v>
      </c>
      <c r="AY43" t="s">
        <v>1767</v>
      </c>
      <c r="AZ43" t="s">
        <v>124</v>
      </c>
      <c r="BA43" t="s">
        <v>125</v>
      </c>
      <c r="BB43" t="s">
        <v>1770</v>
      </c>
      <c r="BC43" t="s">
        <v>1771</v>
      </c>
      <c r="BD43" t="s">
        <v>1770</v>
      </c>
      <c r="BE43" t="s">
        <v>1771</v>
      </c>
      <c r="BF43" t="s">
        <v>1772</v>
      </c>
      <c r="BH43" t="s">
        <v>1773</v>
      </c>
      <c r="BI43" t="s">
        <v>724</v>
      </c>
      <c r="BJ43" t="s">
        <v>1774</v>
      </c>
      <c r="BK43" t="s">
        <v>1770</v>
      </c>
      <c r="BL43" t="s">
        <v>1775</v>
      </c>
      <c r="BN43" t="s">
        <v>1213</v>
      </c>
      <c r="BO43" t="s">
        <v>1776</v>
      </c>
      <c r="BP43" t="s">
        <v>117</v>
      </c>
      <c r="BQ43" t="s">
        <v>153</v>
      </c>
      <c r="BR43" t="s">
        <v>216</v>
      </c>
      <c r="BS43" t="s">
        <v>1753</v>
      </c>
      <c r="BT43" t="s">
        <v>117</v>
      </c>
      <c r="BU43" t="s">
        <v>514</v>
      </c>
      <c r="BV43" t="s">
        <v>216</v>
      </c>
      <c r="BW43" t="s">
        <v>156</v>
      </c>
      <c r="BX43" t="s">
        <v>156</v>
      </c>
      <c r="BY43" t="s">
        <v>157</v>
      </c>
      <c r="BZ43" t="s">
        <v>603</v>
      </c>
      <c r="CA43" t="s">
        <v>740</v>
      </c>
      <c r="CC43" t="s">
        <v>1755</v>
      </c>
      <c r="CD43" t="s">
        <v>1773</v>
      </c>
      <c r="CF43" t="s">
        <v>160</v>
      </c>
      <c r="CG43" t="s">
        <v>1766</v>
      </c>
      <c r="CH43" t="s">
        <v>605</v>
      </c>
      <c r="CI43" t="s">
        <v>1777</v>
      </c>
      <c r="CJ43" t="s">
        <v>1755</v>
      </c>
      <c r="CK43" t="s">
        <v>117</v>
      </c>
      <c r="CL43" t="s">
        <v>117</v>
      </c>
      <c r="CM43" t="s">
        <v>359</v>
      </c>
      <c r="CN43" t="s">
        <v>164</v>
      </c>
      <c r="CO43" t="s">
        <v>165</v>
      </c>
      <c r="DA43" t="s">
        <v>824</v>
      </c>
      <c r="DB43" t="s">
        <v>525</v>
      </c>
      <c r="DC43" t="s">
        <v>745</v>
      </c>
      <c r="DD43" t="s">
        <v>746</v>
      </c>
      <c r="DG43" t="s">
        <v>1778</v>
      </c>
      <c r="DH43" t="s">
        <v>172</v>
      </c>
      <c r="DI43" t="s">
        <v>173</v>
      </c>
      <c r="DJ43" t="s">
        <v>172</v>
      </c>
      <c r="DK43" t="s">
        <v>173</v>
      </c>
    </row>
    <row r="44" spans="1:115">
      <c r="A44" t="s">
        <v>1779</v>
      </c>
      <c r="B44" t="s">
        <v>1780</v>
      </c>
      <c r="C44" t="s">
        <v>1781</v>
      </c>
      <c r="D44" t="s">
        <v>1782</v>
      </c>
      <c r="E44" t="s">
        <v>109</v>
      </c>
      <c r="F44" t="s">
        <v>178</v>
      </c>
      <c r="G44" t="s">
        <v>111</v>
      </c>
      <c r="H44" t="s">
        <v>1783</v>
      </c>
      <c r="I44" t="s">
        <v>112</v>
      </c>
      <c r="J44" t="s">
        <v>1784</v>
      </c>
      <c r="K44" t="s">
        <v>1785</v>
      </c>
      <c r="L44" t="s">
        <v>112</v>
      </c>
      <c r="N44" t="s">
        <v>1786</v>
      </c>
      <c r="O44" t="s">
        <v>1787</v>
      </c>
      <c r="P44" t="s">
        <v>1788</v>
      </c>
      <c r="Q44" t="s">
        <v>117</v>
      </c>
      <c r="R44" t="s">
        <v>1789</v>
      </c>
      <c r="S44" t="s">
        <v>622</v>
      </c>
      <c r="T44" t="s">
        <v>1790</v>
      </c>
      <c r="U44" t="s">
        <v>712</v>
      </c>
      <c r="V44" t="s">
        <v>1791</v>
      </c>
      <c r="W44" t="s">
        <v>1792</v>
      </c>
      <c r="X44" t="s">
        <v>715</v>
      </c>
      <c r="Y44" t="s">
        <v>125</v>
      </c>
      <c r="Z44" t="s">
        <v>877</v>
      </c>
      <c r="AA44" t="s">
        <v>127</v>
      </c>
      <c r="AB44" t="s">
        <v>1793</v>
      </c>
      <c r="AC44" t="s">
        <v>192</v>
      </c>
      <c r="AD44" t="s">
        <v>1789</v>
      </c>
      <c r="AE44" t="s">
        <v>1794</v>
      </c>
      <c r="AF44" t="s">
        <v>194</v>
      </c>
      <c r="AG44" t="s">
        <v>195</v>
      </c>
      <c r="AH44" t="s">
        <v>766</v>
      </c>
      <c r="AI44" t="s">
        <v>767</v>
      </c>
      <c r="AJ44" t="s">
        <v>135</v>
      </c>
      <c r="AK44" t="s">
        <v>1789</v>
      </c>
      <c r="AL44" t="s">
        <v>1794</v>
      </c>
      <c r="AM44" t="s">
        <v>199</v>
      </c>
      <c r="AN44" t="s">
        <v>1795</v>
      </c>
      <c r="AO44" t="s">
        <v>1018</v>
      </c>
      <c r="AP44" t="s">
        <v>1789</v>
      </c>
      <c r="AQ44" t="s">
        <v>1794</v>
      </c>
      <c r="AR44" t="s">
        <v>1796</v>
      </c>
      <c r="AS44" t="s">
        <v>1797</v>
      </c>
      <c r="AT44" t="s">
        <v>117</v>
      </c>
      <c r="AU44" t="s">
        <v>203</v>
      </c>
      <c r="AV44" t="s">
        <v>204</v>
      </c>
      <c r="AW44" t="s">
        <v>1010</v>
      </c>
      <c r="AX44" t="s">
        <v>1011</v>
      </c>
      <c r="AY44" t="s">
        <v>1798</v>
      </c>
      <c r="AZ44" t="s">
        <v>1799</v>
      </c>
      <c r="BA44" t="s">
        <v>125</v>
      </c>
      <c r="BB44" t="s">
        <v>1800</v>
      </c>
      <c r="BC44" t="s">
        <v>1801</v>
      </c>
      <c r="BD44" t="s">
        <v>1800</v>
      </c>
      <c r="BE44" t="s">
        <v>1801</v>
      </c>
      <c r="BF44" t="s">
        <v>1802</v>
      </c>
      <c r="BH44" t="s">
        <v>1803</v>
      </c>
      <c r="BI44" t="s">
        <v>1018</v>
      </c>
      <c r="BJ44" t="s">
        <v>779</v>
      </c>
      <c r="BK44" t="s">
        <v>1800</v>
      </c>
      <c r="BL44" t="s">
        <v>820</v>
      </c>
      <c r="BN44" t="s">
        <v>152</v>
      </c>
      <c r="BO44" t="s">
        <v>779</v>
      </c>
      <c r="BP44" t="s">
        <v>117</v>
      </c>
      <c r="BQ44" t="s">
        <v>153</v>
      </c>
      <c r="BR44" t="s">
        <v>154</v>
      </c>
      <c r="BS44" t="s">
        <v>1788</v>
      </c>
      <c r="BT44" t="s">
        <v>117</v>
      </c>
      <c r="BU44" t="s">
        <v>155</v>
      </c>
      <c r="BV44" t="s">
        <v>154</v>
      </c>
      <c r="BW44" t="s">
        <v>156</v>
      </c>
      <c r="BX44" t="s">
        <v>156</v>
      </c>
      <c r="BY44" t="s">
        <v>157</v>
      </c>
      <c r="BZ44" t="s">
        <v>781</v>
      </c>
      <c r="CA44" t="s">
        <v>1021</v>
      </c>
      <c r="CC44" t="s">
        <v>622</v>
      </c>
      <c r="CD44" t="s">
        <v>1804</v>
      </c>
      <c r="CF44" t="s">
        <v>160</v>
      </c>
      <c r="CG44" t="s">
        <v>1796</v>
      </c>
      <c r="CH44" t="s">
        <v>784</v>
      </c>
      <c r="CI44" t="s">
        <v>1805</v>
      </c>
      <c r="CJ44" t="s">
        <v>622</v>
      </c>
      <c r="CK44" t="s">
        <v>117</v>
      </c>
      <c r="CL44" t="s">
        <v>117</v>
      </c>
      <c r="CM44" t="s">
        <v>784</v>
      </c>
      <c r="CN44" t="s">
        <v>164</v>
      </c>
      <c r="CO44" t="s">
        <v>165</v>
      </c>
      <c r="DA44" t="s">
        <v>787</v>
      </c>
      <c r="DB44" t="s">
        <v>168</v>
      </c>
      <c r="DC44" t="s">
        <v>1400</v>
      </c>
      <c r="DD44" t="s">
        <v>525</v>
      </c>
      <c r="DG44" t="s">
        <v>1806</v>
      </c>
      <c r="DH44" t="s">
        <v>172</v>
      </c>
      <c r="DI44" t="s">
        <v>173</v>
      </c>
      <c r="DJ44" t="s">
        <v>172</v>
      </c>
      <c r="DK44" t="s">
        <v>173</v>
      </c>
    </row>
    <row r="45" spans="1:115">
      <c r="A45" t="s">
        <v>1807</v>
      </c>
      <c r="B45" t="s">
        <v>1808</v>
      </c>
      <c r="C45" t="s">
        <v>1809</v>
      </c>
      <c r="D45" t="s">
        <v>1810</v>
      </c>
      <c r="E45" t="s">
        <v>109</v>
      </c>
      <c r="F45" t="s">
        <v>110</v>
      </c>
      <c r="G45" t="s">
        <v>111</v>
      </c>
      <c r="H45" t="s">
        <v>1811</v>
      </c>
      <c r="I45" t="s">
        <v>112</v>
      </c>
      <c r="J45" t="s">
        <v>1812</v>
      </c>
      <c r="K45" t="s">
        <v>1813</v>
      </c>
      <c r="L45" t="s">
        <v>112</v>
      </c>
      <c r="N45" t="s">
        <v>1814</v>
      </c>
      <c r="O45" t="s">
        <v>1815</v>
      </c>
      <c r="P45" t="s">
        <v>1816</v>
      </c>
      <c r="Q45" t="s">
        <v>250</v>
      </c>
      <c r="R45" t="s">
        <v>1817</v>
      </c>
      <c r="S45" t="s">
        <v>841</v>
      </c>
      <c r="T45" t="s">
        <v>1818</v>
      </c>
      <c r="U45" t="s">
        <v>488</v>
      </c>
      <c r="V45" t="s">
        <v>1816</v>
      </c>
      <c r="W45" t="s">
        <v>1819</v>
      </c>
      <c r="X45" t="s">
        <v>124</v>
      </c>
      <c r="Y45" t="s">
        <v>125</v>
      </c>
      <c r="Z45" t="s">
        <v>841</v>
      </c>
      <c r="AA45" t="s">
        <v>668</v>
      </c>
      <c r="AB45" t="s">
        <v>1820</v>
      </c>
      <c r="AC45" t="s">
        <v>1821</v>
      </c>
      <c r="AD45" t="s">
        <v>1817</v>
      </c>
      <c r="AE45" t="s">
        <v>1822</v>
      </c>
      <c r="AF45" t="s">
        <v>1823</v>
      </c>
      <c r="AG45" t="s">
        <v>1824</v>
      </c>
      <c r="AH45" t="s">
        <v>1825</v>
      </c>
      <c r="AI45" t="s">
        <v>1826</v>
      </c>
      <c r="AJ45" t="s">
        <v>135</v>
      </c>
      <c r="AK45" t="s">
        <v>1817</v>
      </c>
      <c r="AL45" t="s">
        <v>1822</v>
      </c>
      <c r="AM45" t="s">
        <v>136</v>
      </c>
      <c r="AN45" t="s">
        <v>1827</v>
      </c>
      <c r="AO45" t="s">
        <v>1018</v>
      </c>
      <c r="AP45" t="s">
        <v>1817</v>
      </c>
      <c r="AQ45" t="s">
        <v>1822</v>
      </c>
      <c r="AR45" t="s">
        <v>1828</v>
      </c>
      <c r="AS45" t="s">
        <v>1829</v>
      </c>
      <c r="AT45" t="s">
        <v>117</v>
      </c>
      <c r="AU45" t="s">
        <v>1830</v>
      </c>
      <c r="AV45" t="s">
        <v>1831</v>
      </c>
      <c r="AW45" t="s">
        <v>1832</v>
      </c>
      <c r="AX45" t="s">
        <v>144</v>
      </c>
      <c r="AY45" t="s">
        <v>1833</v>
      </c>
      <c r="AZ45" t="s">
        <v>124</v>
      </c>
      <c r="BA45" t="s">
        <v>125</v>
      </c>
      <c r="BB45" t="s">
        <v>1834</v>
      </c>
      <c r="BC45" t="s">
        <v>1835</v>
      </c>
      <c r="BD45" t="s">
        <v>1834</v>
      </c>
      <c r="BE45" t="s">
        <v>1835</v>
      </c>
      <c r="BF45" t="s">
        <v>1836</v>
      </c>
      <c r="BH45" t="s">
        <v>1018</v>
      </c>
      <c r="BI45" t="s">
        <v>1018</v>
      </c>
      <c r="BJ45" t="s">
        <v>1837</v>
      </c>
      <c r="BK45" t="s">
        <v>1834</v>
      </c>
      <c r="BL45" t="s">
        <v>1838</v>
      </c>
      <c r="BN45" t="s">
        <v>1173</v>
      </c>
      <c r="BO45" t="s">
        <v>1837</v>
      </c>
      <c r="BP45" t="s">
        <v>117</v>
      </c>
      <c r="BQ45" t="s">
        <v>153</v>
      </c>
      <c r="BR45" t="s">
        <v>143</v>
      </c>
      <c r="BS45" t="s">
        <v>1816</v>
      </c>
      <c r="BT45" t="s">
        <v>250</v>
      </c>
      <c r="BU45" t="s">
        <v>155</v>
      </c>
      <c r="BV45" t="s">
        <v>1839</v>
      </c>
      <c r="BW45" t="s">
        <v>156</v>
      </c>
      <c r="BX45" t="s">
        <v>156</v>
      </c>
      <c r="BY45" t="s">
        <v>157</v>
      </c>
      <c r="BZ45" t="s">
        <v>1021</v>
      </c>
      <c r="CA45" t="s">
        <v>1840</v>
      </c>
      <c r="CC45" t="s">
        <v>841</v>
      </c>
      <c r="CD45" t="s">
        <v>1841</v>
      </c>
      <c r="CF45" t="s">
        <v>160</v>
      </c>
      <c r="CG45" t="s">
        <v>1828</v>
      </c>
      <c r="CH45" t="s">
        <v>784</v>
      </c>
      <c r="CI45" t="s">
        <v>1842</v>
      </c>
      <c r="CJ45" t="s">
        <v>841</v>
      </c>
      <c r="CK45" t="s">
        <v>250</v>
      </c>
      <c r="CL45" t="s">
        <v>117</v>
      </c>
      <c r="CM45" t="s">
        <v>437</v>
      </c>
      <c r="CN45" t="s">
        <v>164</v>
      </c>
      <c r="CO45" t="s">
        <v>165</v>
      </c>
      <c r="DA45" t="s">
        <v>1023</v>
      </c>
      <c r="DB45" t="s">
        <v>168</v>
      </c>
      <c r="DC45" t="s">
        <v>824</v>
      </c>
      <c r="DD45" t="s">
        <v>525</v>
      </c>
      <c r="DG45" t="s">
        <v>1843</v>
      </c>
      <c r="DH45" t="s">
        <v>172</v>
      </c>
      <c r="DI45" t="s">
        <v>173</v>
      </c>
      <c r="DJ45" t="s">
        <v>172</v>
      </c>
      <c r="DK45" t="s">
        <v>173</v>
      </c>
    </row>
    <row r="46" spans="1:115">
      <c r="A46" t="s">
        <v>1844</v>
      </c>
      <c r="B46" t="s">
        <v>175</v>
      </c>
      <c r="C46" t="s">
        <v>1845</v>
      </c>
      <c r="D46" t="s">
        <v>1846</v>
      </c>
      <c r="E46" t="s">
        <v>396</v>
      </c>
      <c r="F46" t="s">
        <v>397</v>
      </c>
      <c r="G46" t="s">
        <v>111</v>
      </c>
      <c r="H46" t="s">
        <v>1847</v>
      </c>
      <c r="I46" t="s">
        <v>112</v>
      </c>
      <c r="J46" t="s">
        <v>1848</v>
      </c>
      <c r="K46" t="s">
        <v>1848</v>
      </c>
      <c r="L46" t="s">
        <v>112</v>
      </c>
      <c r="N46" t="s">
        <v>1849</v>
      </c>
      <c r="O46" t="s">
        <v>1850</v>
      </c>
      <c r="P46" t="s">
        <v>1851</v>
      </c>
      <c r="Q46" t="s">
        <v>250</v>
      </c>
      <c r="R46" t="s">
        <v>1852</v>
      </c>
      <c r="S46" t="s">
        <v>1853</v>
      </c>
      <c r="T46" t="s">
        <v>1854</v>
      </c>
      <c r="U46" t="s">
        <v>186</v>
      </c>
      <c r="V46" t="s">
        <v>1855</v>
      </c>
      <c r="W46" t="s">
        <v>1856</v>
      </c>
      <c r="X46" t="s">
        <v>124</v>
      </c>
      <c r="Y46" t="s">
        <v>125</v>
      </c>
      <c r="Z46" t="s">
        <v>1857</v>
      </c>
      <c r="AA46" t="s">
        <v>668</v>
      </c>
      <c r="AB46" t="s">
        <v>1858</v>
      </c>
      <c r="AC46" t="s">
        <v>1859</v>
      </c>
      <c r="AD46" t="s">
        <v>1852</v>
      </c>
      <c r="AE46" t="s">
        <v>1860</v>
      </c>
      <c r="AF46" t="s">
        <v>1861</v>
      </c>
      <c r="AG46" t="s">
        <v>1862</v>
      </c>
      <c r="AH46" t="s">
        <v>766</v>
      </c>
      <c r="AI46" t="s">
        <v>767</v>
      </c>
      <c r="AJ46" t="s">
        <v>135</v>
      </c>
      <c r="AK46" t="s">
        <v>1852</v>
      </c>
      <c r="AL46" t="s">
        <v>1860</v>
      </c>
      <c r="AM46" t="s">
        <v>199</v>
      </c>
      <c r="AN46" t="s">
        <v>1863</v>
      </c>
      <c r="AO46" t="s">
        <v>1864</v>
      </c>
      <c r="AP46" t="s">
        <v>1852</v>
      </c>
      <c r="AQ46" t="s">
        <v>1860</v>
      </c>
      <c r="AR46" t="s">
        <v>1865</v>
      </c>
      <c r="AS46" t="s">
        <v>1866</v>
      </c>
      <c r="AT46" t="s">
        <v>250</v>
      </c>
      <c r="AU46" t="s">
        <v>1277</v>
      </c>
      <c r="AV46" t="s">
        <v>1278</v>
      </c>
      <c r="AW46" t="s">
        <v>1867</v>
      </c>
      <c r="AX46" t="s">
        <v>1868</v>
      </c>
      <c r="AY46" t="s">
        <v>1865</v>
      </c>
      <c r="AZ46" t="s">
        <v>189</v>
      </c>
      <c r="BA46" t="s">
        <v>125</v>
      </c>
      <c r="BB46" t="s">
        <v>1869</v>
      </c>
      <c r="BC46" t="s">
        <v>1870</v>
      </c>
      <c r="BD46" t="s">
        <v>1869</v>
      </c>
      <c r="BE46" t="s">
        <v>1870</v>
      </c>
      <c r="BF46" t="s">
        <v>1871</v>
      </c>
      <c r="BH46" t="s">
        <v>1872</v>
      </c>
      <c r="BI46" t="s">
        <v>1872</v>
      </c>
      <c r="BJ46" t="s">
        <v>1873</v>
      </c>
      <c r="BK46" t="s">
        <v>1869</v>
      </c>
      <c r="BL46" t="s">
        <v>1874</v>
      </c>
      <c r="BN46" t="s">
        <v>893</v>
      </c>
      <c r="BO46" t="s">
        <v>1875</v>
      </c>
      <c r="BP46" t="s">
        <v>250</v>
      </c>
      <c r="BQ46" t="s">
        <v>153</v>
      </c>
      <c r="BR46" t="s">
        <v>1876</v>
      </c>
      <c r="BS46" t="s">
        <v>1851</v>
      </c>
      <c r="BT46" t="s">
        <v>250</v>
      </c>
      <c r="BU46" t="s">
        <v>153</v>
      </c>
      <c r="BV46" t="s">
        <v>154</v>
      </c>
      <c r="BW46" t="s">
        <v>156</v>
      </c>
      <c r="BX46" t="s">
        <v>156</v>
      </c>
      <c r="BY46" t="s">
        <v>157</v>
      </c>
      <c r="BZ46" t="s">
        <v>781</v>
      </c>
      <c r="CA46" t="s">
        <v>1877</v>
      </c>
      <c r="CB46" t="s">
        <v>1878</v>
      </c>
      <c r="CC46" t="s">
        <v>1853</v>
      </c>
      <c r="CD46" t="s">
        <v>1879</v>
      </c>
      <c r="CE46" t="s">
        <v>1880</v>
      </c>
      <c r="CF46" t="s">
        <v>160</v>
      </c>
      <c r="CG46" t="s">
        <v>1865</v>
      </c>
      <c r="CH46" t="s">
        <v>784</v>
      </c>
      <c r="CI46" t="s">
        <v>1881</v>
      </c>
      <c r="CJ46" t="s">
        <v>1853</v>
      </c>
      <c r="CK46" t="s">
        <v>250</v>
      </c>
      <c r="CL46" t="s">
        <v>250</v>
      </c>
      <c r="CM46" t="s">
        <v>1882</v>
      </c>
      <c r="CN46" t="s">
        <v>164</v>
      </c>
      <c r="CO46" t="s">
        <v>165</v>
      </c>
      <c r="CP46" t="s">
        <v>1883</v>
      </c>
      <c r="CS46" t="s">
        <v>1884</v>
      </c>
      <c r="CT46" t="s">
        <v>1024</v>
      </c>
      <c r="CU46" t="s">
        <v>1885</v>
      </c>
      <c r="CV46" t="s">
        <v>1886</v>
      </c>
      <c r="DG46" t="s">
        <v>1887</v>
      </c>
      <c r="DH46" t="s">
        <v>172</v>
      </c>
      <c r="DI46" t="s">
        <v>173</v>
      </c>
      <c r="DJ46" t="s">
        <v>172</v>
      </c>
      <c r="DK46" t="s">
        <v>173</v>
      </c>
    </row>
    <row r="47" spans="1:115">
      <c r="A47" t="s">
        <v>1888</v>
      </c>
      <c r="B47" t="s">
        <v>1889</v>
      </c>
      <c r="C47" t="s">
        <v>1890</v>
      </c>
      <c r="D47" t="s">
        <v>1891</v>
      </c>
      <c r="E47" t="s">
        <v>396</v>
      </c>
      <c r="F47" t="s">
        <v>397</v>
      </c>
      <c r="G47" t="s">
        <v>111</v>
      </c>
      <c r="I47" t="s">
        <v>112</v>
      </c>
      <c r="J47" t="s">
        <v>1892</v>
      </c>
      <c r="K47" t="s">
        <v>1892</v>
      </c>
      <c r="L47" t="s">
        <v>112</v>
      </c>
      <c r="N47" t="s">
        <v>1893</v>
      </c>
      <c r="O47" t="s">
        <v>1894</v>
      </c>
      <c r="P47" t="s">
        <v>1895</v>
      </c>
      <c r="Q47" t="s">
        <v>250</v>
      </c>
      <c r="R47" t="s">
        <v>1896</v>
      </c>
      <c r="S47" t="s">
        <v>1897</v>
      </c>
      <c r="T47" t="s">
        <v>1898</v>
      </c>
      <c r="U47" t="s">
        <v>1899</v>
      </c>
      <c r="V47" t="s">
        <v>1900</v>
      </c>
      <c r="W47" t="s">
        <v>1901</v>
      </c>
      <c r="X47" t="s">
        <v>1902</v>
      </c>
      <c r="Y47" t="s">
        <v>125</v>
      </c>
      <c r="Z47" t="s">
        <v>1857</v>
      </c>
      <c r="AA47" t="s">
        <v>127</v>
      </c>
      <c r="AB47" t="s">
        <v>1903</v>
      </c>
      <c r="AC47" t="s">
        <v>1904</v>
      </c>
      <c r="AD47" t="s">
        <v>1896</v>
      </c>
      <c r="AE47" t="s">
        <v>1905</v>
      </c>
      <c r="AF47" t="s">
        <v>1906</v>
      </c>
      <c r="AG47" t="s">
        <v>1907</v>
      </c>
      <c r="AH47" t="s">
        <v>1908</v>
      </c>
      <c r="AI47" t="s">
        <v>1909</v>
      </c>
      <c r="AJ47" t="s">
        <v>135</v>
      </c>
      <c r="AK47" t="s">
        <v>1896</v>
      </c>
      <c r="AL47" t="s">
        <v>1905</v>
      </c>
      <c r="AM47" t="s">
        <v>1910</v>
      </c>
      <c r="AN47" t="s">
        <v>1911</v>
      </c>
      <c r="AO47" t="s">
        <v>1872</v>
      </c>
      <c r="AP47" t="s">
        <v>1896</v>
      </c>
      <c r="AQ47" t="s">
        <v>1905</v>
      </c>
      <c r="AR47" t="s">
        <v>1912</v>
      </c>
      <c r="AS47" t="s">
        <v>1913</v>
      </c>
      <c r="AT47" t="s">
        <v>250</v>
      </c>
      <c r="AU47" t="s">
        <v>1914</v>
      </c>
      <c r="AV47" t="s">
        <v>1915</v>
      </c>
      <c r="AW47" t="s">
        <v>1916</v>
      </c>
      <c r="AX47" t="s">
        <v>1917</v>
      </c>
      <c r="AY47" t="s">
        <v>1918</v>
      </c>
      <c r="AZ47" t="s">
        <v>1919</v>
      </c>
      <c r="BA47" t="s">
        <v>125</v>
      </c>
      <c r="BB47" t="s">
        <v>1920</v>
      </c>
      <c r="BC47" t="s">
        <v>1921</v>
      </c>
      <c r="BD47" t="s">
        <v>1920</v>
      </c>
      <c r="BE47" t="s">
        <v>1921</v>
      </c>
      <c r="BF47" t="s">
        <v>1922</v>
      </c>
      <c r="BH47" t="s">
        <v>1923</v>
      </c>
      <c r="BI47" t="s">
        <v>1872</v>
      </c>
      <c r="BJ47" t="s">
        <v>1924</v>
      </c>
      <c r="BK47" t="s">
        <v>1920</v>
      </c>
      <c r="BL47" t="s">
        <v>1925</v>
      </c>
      <c r="BN47" t="s">
        <v>893</v>
      </c>
      <c r="BO47" t="s">
        <v>1924</v>
      </c>
      <c r="BP47" t="s">
        <v>250</v>
      </c>
      <c r="BQ47" t="s">
        <v>153</v>
      </c>
      <c r="BR47" t="s">
        <v>1926</v>
      </c>
      <c r="BS47" t="s">
        <v>1895</v>
      </c>
      <c r="BT47" t="s">
        <v>250</v>
      </c>
      <c r="BU47" t="s">
        <v>153</v>
      </c>
      <c r="BV47" t="s">
        <v>154</v>
      </c>
      <c r="BW47" t="s">
        <v>156</v>
      </c>
      <c r="BX47" t="s">
        <v>156</v>
      </c>
      <c r="BY47" t="s">
        <v>157</v>
      </c>
      <c r="BZ47" t="s">
        <v>1927</v>
      </c>
      <c r="CA47" t="s">
        <v>218</v>
      </c>
      <c r="CC47" t="s">
        <v>1897</v>
      </c>
      <c r="CD47" t="s">
        <v>1928</v>
      </c>
      <c r="CF47" t="s">
        <v>160</v>
      </c>
      <c r="CG47" t="s">
        <v>1912</v>
      </c>
      <c r="CH47" t="s">
        <v>1176</v>
      </c>
      <c r="CI47" t="s">
        <v>1929</v>
      </c>
      <c r="CJ47" t="s">
        <v>1897</v>
      </c>
      <c r="CK47" t="s">
        <v>250</v>
      </c>
      <c r="CL47" t="s">
        <v>250</v>
      </c>
      <c r="CM47" t="s">
        <v>263</v>
      </c>
      <c r="CN47" t="s">
        <v>164</v>
      </c>
      <c r="CO47" t="s">
        <v>1930</v>
      </c>
      <c r="CP47" t="s">
        <v>1931</v>
      </c>
      <c r="CS47" t="s">
        <v>1932</v>
      </c>
      <c r="CT47" t="s">
        <v>746</v>
      </c>
      <c r="CU47" t="s">
        <v>1933</v>
      </c>
      <c r="CV47" t="s">
        <v>1256</v>
      </c>
      <c r="DG47" t="s">
        <v>1934</v>
      </c>
      <c r="DH47" t="s">
        <v>172</v>
      </c>
      <c r="DI47" t="s">
        <v>173</v>
      </c>
      <c r="DJ47" t="s">
        <v>172</v>
      </c>
      <c r="DK47" t="s">
        <v>173</v>
      </c>
    </row>
    <row r="48" spans="1:115">
      <c r="A48" t="s">
        <v>1935</v>
      </c>
      <c r="B48" t="s">
        <v>1936</v>
      </c>
      <c r="C48" t="s">
        <v>1937</v>
      </c>
      <c r="D48" t="s">
        <v>1938</v>
      </c>
      <c r="E48" t="s">
        <v>396</v>
      </c>
      <c r="F48" t="s">
        <v>531</v>
      </c>
      <c r="G48" t="s">
        <v>111</v>
      </c>
      <c r="I48" t="s">
        <v>112</v>
      </c>
      <c r="J48" t="s">
        <v>1939</v>
      </c>
      <c r="K48" t="s">
        <v>1939</v>
      </c>
      <c r="L48" t="s">
        <v>112</v>
      </c>
      <c r="N48" t="s">
        <v>1940</v>
      </c>
      <c r="O48" t="s">
        <v>1941</v>
      </c>
      <c r="P48" t="s">
        <v>1942</v>
      </c>
      <c r="Q48" t="s">
        <v>250</v>
      </c>
      <c r="R48" t="s">
        <v>1943</v>
      </c>
      <c r="S48" t="s">
        <v>1120</v>
      </c>
      <c r="T48" t="s">
        <v>1944</v>
      </c>
      <c r="U48" t="s">
        <v>910</v>
      </c>
      <c r="V48" t="s">
        <v>1945</v>
      </c>
      <c r="W48" t="s">
        <v>1946</v>
      </c>
      <c r="X48" t="s">
        <v>124</v>
      </c>
      <c r="Y48" t="s">
        <v>125</v>
      </c>
      <c r="Z48" t="s">
        <v>757</v>
      </c>
      <c r="AA48" t="s">
        <v>127</v>
      </c>
      <c r="AB48" t="s">
        <v>1947</v>
      </c>
      <c r="AC48" t="s">
        <v>1948</v>
      </c>
      <c r="AD48" t="s">
        <v>1943</v>
      </c>
      <c r="AE48" t="s">
        <v>1949</v>
      </c>
      <c r="AF48" t="s">
        <v>1950</v>
      </c>
      <c r="AG48" t="s">
        <v>1951</v>
      </c>
      <c r="AH48" t="s">
        <v>766</v>
      </c>
      <c r="AI48" t="s">
        <v>767</v>
      </c>
      <c r="AJ48" t="s">
        <v>135</v>
      </c>
      <c r="AK48" t="s">
        <v>1943</v>
      </c>
      <c r="AL48" t="s">
        <v>1949</v>
      </c>
      <c r="AM48" t="s">
        <v>136</v>
      </c>
      <c r="AN48" t="s">
        <v>1952</v>
      </c>
      <c r="AO48" t="s">
        <v>1701</v>
      </c>
      <c r="AP48" t="s">
        <v>1943</v>
      </c>
      <c r="AQ48" t="s">
        <v>1949</v>
      </c>
      <c r="AR48" t="s">
        <v>1942</v>
      </c>
      <c r="AS48" t="s">
        <v>1953</v>
      </c>
      <c r="AT48" t="s">
        <v>117</v>
      </c>
      <c r="AU48" t="s">
        <v>1954</v>
      </c>
      <c r="AV48" t="s">
        <v>1955</v>
      </c>
      <c r="AW48" t="s">
        <v>143</v>
      </c>
      <c r="AX48" t="s">
        <v>144</v>
      </c>
      <c r="AY48" t="s">
        <v>1953</v>
      </c>
      <c r="AZ48" t="s">
        <v>208</v>
      </c>
      <c r="BA48" t="s">
        <v>125</v>
      </c>
      <c r="BB48" t="s">
        <v>1956</v>
      </c>
      <c r="BC48" t="s">
        <v>1957</v>
      </c>
      <c r="BD48" t="s">
        <v>1956</v>
      </c>
      <c r="BE48" t="s">
        <v>1957</v>
      </c>
      <c r="BF48" t="s">
        <v>1958</v>
      </c>
      <c r="BH48" t="s">
        <v>1959</v>
      </c>
      <c r="BI48" t="s">
        <v>1701</v>
      </c>
      <c r="BJ48" t="s">
        <v>1960</v>
      </c>
      <c r="BK48" t="s">
        <v>1956</v>
      </c>
      <c r="BL48" t="s">
        <v>1961</v>
      </c>
      <c r="BN48" t="s">
        <v>893</v>
      </c>
      <c r="BO48" t="s">
        <v>1960</v>
      </c>
      <c r="BP48" t="s">
        <v>117</v>
      </c>
      <c r="BQ48" t="s">
        <v>153</v>
      </c>
      <c r="BR48" t="s">
        <v>216</v>
      </c>
      <c r="BS48" t="s">
        <v>1942</v>
      </c>
      <c r="BT48" t="s">
        <v>250</v>
      </c>
      <c r="BU48" t="s">
        <v>153</v>
      </c>
      <c r="BV48" t="s">
        <v>216</v>
      </c>
      <c r="BW48" t="s">
        <v>156</v>
      </c>
      <c r="BX48" t="s">
        <v>156</v>
      </c>
      <c r="BY48" t="s">
        <v>157</v>
      </c>
      <c r="BZ48" t="s">
        <v>781</v>
      </c>
      <c r="CA48" t="s">
        <v>821</v>
      </c>
      <c r="CC48" t="s">
        <v>1120</v>
      </c>
      <c r="CD48" t="s">
        <v>1959</v>
      </c>
      <c r="CF48" t="s">
        <v>160</v>
      </c>
      <c r="CG48" t="s">
        <v>1942</v>
      </c>
      <c r="CH48" t="s">
        <v>784</v>
      </c>
      <c r="CI48" t="s">
        <v>1962</v>
      </c>
      <c r="CJ48" t="s">
        <v>1120</v>
      </c>
      <c r="CK48" t="s">
        <v>250</v>
      </c>
      <c r="CL48" t="s">
        <v>117</v>
      </c>
      <c r="CM48" t="s">
        <v>437</v>
      </c>
      <c r="CN48" t="s">
        <v>164</v>
      </c>
      <c r="CO48" t="s">
        <v>225</v>
      </c>
      <c r="CP48" t="s">
        <v>1963</v>
      </c>
      <c r="CS48" t="s">
        <v>745</v>
      </c>
      <c r="CT48" t="s">
        <v>651</v>
      </c>
      <c r="CU48" t="s">
        <v>824</v>
      </c>
      <c r="CV48" t="s">
        <v>525</v>
      </c>
      <c r="DG48" t="s">
        <v>1964</v>
      </c>
      <c r="DH48" t="s">
        <v>172</v>
      </c>
      <c r="DI48" t="s">
        <v>173</v>
      </c>
      <c r="DJ48" t="s">
        <v>172</v>
      </c>
      <c r="DK48" t="s">
        <v>173</v>
      </c>
    </row>
    <row r="49" spans="1:115">
      <c r="A49" t="s">
        <v>1965</v>
      </c>
      <c r="B49" t="s">
        <v>1966</v>
      </c>
      <c r="C49" t="s">
        <v>1967</v>
      </c>
      <c r="D49" t="s">
        <v>1968</v>
      </c>
      <c r="E49" t="s">
        <v>396</v>
      </c>
      <c r="F49" t="s">
        <v>397</v>
      </c>
      <c r="G49" t="s">
        <v>111</v>
      </c>
      <c r="I49" t="s">
        <v>112</v>
      </c>
      <c r="J49" t="s">
        <v>1969</v>
      </c>
      <c r="K49" t="s">
        <v>1969</v>
      </c>
      <c r="L49" t="s">
        <v>112</v>
      </c>
      <c r="N49" t="s">
        <v>1970</v>
      </c>
      <c r="O49" t="s">
        <v>1971</v>
      </c>
      <c r="P49" t="s">
        <v>1972</v>
      </c>
      <c r="Q49" t="s">
        <v>250</v>
      </c>
      <c r="R49" t="s">
        <v>1973</v>
      </c>
      <c r="S49" t="s">
        <v>1974</v>
      </c>
      <c r="T49" t="s">
        <v>1975</v>
      </c>
      <c r="U49" t="s">
        <v>1532</v>
      </c>
      <c r="V49" t="s">
        <v>1976</v>
      </c>
      <c r="W49" t="s">
        <v>1977</v>
      </c>
      <c r="X49" t="s">
        <v>124</v>
      </c>
      <c r="Y49" t="s">
        <v>125</v>
      </c>
      <c r="Z49" t="s">
        <v>1974</v>
      </c>
      <c r="AA49" t="s">
        <v>668</v>
      </c>
      <c r="AB49" t="s">
        <v>1978</v>
      </c>
      <c r="AC49" t="s">
        <v>1979</v>
      </c>
      <c r="AD49" t="s">
        <v>1973</v>
      </c>
      <c r="AE49" t="s">
        <v>1980</v>
      </c>
      <c r="AF49" t="s">
        <v>1981</v>
      </c>
      <c r="AG49" t="s">
        <v>1982</v>
      </c>
      <c r="AH49" t="s">
        <v>766</v>
      </c>
      <c r="AI49" t="s">
        <v>767</v>
      </c>
      <c r="AJ49" t="s">
        <v>135</v>
      </c>
      <c r="AK49" t="s">
        <v>1973</v>
      </c>
      <c r="AL49" t="s">
        <v>1980</v>
      </c>
      <c r="AM49" t="s">
        <v>199</v>
      </c>
      <c r="AN49" t="s">
        <v>1983</v>
      </c>
      <c r="AO49" t="s">
        <v>622</v>
      </c>
      <c r="AP49" t="s">
        <v>1973</v>
      </c>
      <c r="AQ49" t="s">
        <v>1980</v>
      </c>
      <c r="AR49" t="s">
        <v>1984</v>
      </c>
      <c r="AS49" t="s">
        <v>1985</v>
      </c>
      <c r="AT49" t="s">
        <v>117</v>
      </c>
      <c r="AU49" t="s">
        <v>1986</v>
      </c>
      <c r="AV49" t="s">
        <v>1987</v>
      </c>
      <c r="AW49" t="s">
        <v>1988</v>
      </c>
      <c r="AX49" t="s">
        <v>422</v>
      </c>
      <c r="AY49" t="s">
        <v>1984</v>
      </c>
      <c r="AZ49" t="s">
        <v>1989</v>
      </c>
      <c r="BA49" t="s">
        <v>125</v>
      </c>
      <c r="BB49" t="s">
        <v>1990</v>
      </c>
      <c r="BC49" t="s">
        <v>1991</v>
      </c>
      <c r="BD49" t="s">
        <v>1990</v>
      </c>
      <c r="BE49" t="s">
        <v>1991</v>
      </c>
      <c r="BF49" t="s">
        <v>1992</v>
      </c>
      <c r="BH49" t="s">
        <v>1993</v>
      </c>
      <c r="BI49" t="s">
        <v>622</v>
      </c>
      <c r="BJ49" t="s">
        <v>1873</v>
      </c>
      <c r="BK49" t="s">
        <v>1990</v>
      </c>
      <c r="BL49" t="s">
        <v>1994</v>
      </c>
      <c r="BN49" t="s">
        <v>893</v>
      </c>
      <c r="BO49" t="s">
        <v>1873</v>
      </c>
      <c r="BP49" t="s">
        <v>117</v>
      </c>
      <c r="BQ49" t="s">
        <v>153</v>
      </c>
      <c r="BR49" t="s">
        <v>154</v>
      </c>
      <c r="BS49" t="s">
        <v>1972</v>
      </c>
      <c r="BT49" t="s">
        <v>250</v>
      </c>
      <c r="BU49" t="s">
        <v>153</v>
      </c>
      <c r="BV49" t="s">
        <v>154</v>
      </c>
      <c r="BW49" t="s">
        <v>156</v>
      </c>
      <c r="BX49" t="s">
        <v>156</v>
      </c>
      <c r="BY49" t="s">
        <v>157</v>
      </c>
      <c r="BZ49" t="s">
        <v>1995</v>
      </c>
      <c r="CA49" t="s">
        <v>1394</v>
      </c>
      <c r="CC49" t="s">
        <v>1974</v>
      </c>
      <c r="CD49" t="s">
        <v>1996</v>
      </c>
      <c r="CF49" t="s">
        <v>160</v>
      </c>
      <c r="CG49" t="s">
        <v>1997</v>
      </c>
      <c r="CH49" t="s">
        <v>784</v>
      </c>
      <c r="CI49" t="s">
        <v>1998</v>
      </c>
      <c r="CJ49" t="s">
        <v>1974</v>
      </c>
      <c r="CK49" t="s">
        <v>250</v>
      </c>
      <c r="CL49" t="s">
        <v>117</v>
      </c>
      <c r="CM49" t="s">
        <v>299</v>
      </c>
      <c r="CN49" t="s">
        <v>164</v>
      </c>
      <c r="CO49" t="s">
        <v>165</v>
      </c>
      <c r="CP49" t="s">
        <v>1999</v>
      </c>
      <c r="CS49" t="s">
        <v>1024</v>
      </c>
      <c r="CT49" t="s">
        <v>1884</v>
      </c>
      <c r="CU49" t="s">
        <v>1256</v>
      </c>
      <c r="CV49" t="s">
        <v>824</v>
      </c>
      <c r="DG49" t="s">
        <v>2000</v>
      </c>
      <c r="DH49" t="s">
        <v>172</v>
      </c>
      <c r="DI49" t="s">
        <v>173</v>
      </c>
      <c r="DJ49" t="s">
        <v>172</v>
      </c>
      <c r="DK49" t="s">
        <v>173</v>
      </c>
    </row>
    <row r="50" spans="1:115">
      <c r="A50" t="s">
        <v>2001</v>
      </c>
      <c r="B50" t="s">
        <v>2002</v>
      </c>
      <c r="C50" t="s">
        <v>2003</v>
      </c>
      <c r="D50" t="s">
        <v>2004</v>
      </c>
      <c r="E50" t="s">
        <v>109</v>
      </c>
      <c r="F50" t="s">
        <v>110</v>
      </c>
      <c r="G50" t="s">
        <v>111</v>
      </c>
      <c r="I50" t="s">
        <v>112</v>
      </c>
      <c r="J50" t="s">
        <v>2005</v>
      </c>
      <c r="K50" t="s">
        <v>2005</v>
      </c>
      <c r="L50" t="s">
        <v>112</v>
      </c>
      <c r="N50" t="s">
        <v>2006</v>
      </c>
      <c r="O50" t="s">
        <v>2007</v>
      </c>
      <c r="P50" t="s">
        <v>2008</v>
      </c>
      <c r="Q50" t="s">
        <v>250</v>
      </c>
      <c r="R50" t="s">
        <v>2009</v>
      </c>
      <c r="S50" t="s">
        <v>473</v>
      </c>
      <c r="T50" t="s">
        <v>2010</v>
      </c>
      <c r="U50" t="s">
        <v>121</v>
      </c>
      <c r="V50" t="s">
        <v>2011</v>
      </c>
      <c r="W50" t="s">
        <v>2012</v>
      </c>
      <c r="X50" t="s">
        <v>124</v>
      </c>
      <c r="Y50" t="s">
        <v>125</v>
      </c>
      <c r="Z50" t="s">
        <v>473</v>
      </c>
      <c r="AA50" t="s">
        <v>127</v>
      </c>
      <c r="AB50" t="s">
        <v>2013</v>
      </c>
      <c r="AC50" t="s">
        <v>2014</v>
      </c>
      <c r="AD50" t="s">
        <v>2009</v>
      </c>
      <c r="AE50" t="s">
        <v>2015</v>
      </c>
      <c r="AF50" t="s">
        <v>2016</v>
      </c>
      <c r="AG50" t="s">
        <v>2017</v>
      </c>
      <c r="AH50" t="s">
        <v>546</v>
      </c>
      <c r="AI50" t="s">
        <v>547</v>
      </c>
      <c r="AJ50" t="s">
        <v>135</v>
      </c>
      <c r="AK50" t="s">
        <v>2009</v>
      </c>
      <c r="AL50" t="s">
        <v>2015</v>
      </c>
      <c r="AM50" t="s">
        <v>199</v>
      </c>
      <c r="AN50" t="s">
        <v>2018</v>
      </c>
      <c r="AO50" t="s">
        <v>622</v>
      </c>
      <c r="AP50" t="s">
        <v>2009</v>
      </c>
      <c r="AQ50" t="s">
        <v>2015</v>
      </c>
      <c r="AR50" t="s">
        <v>2019</v>
      </c>
      <c r="AS50" t="s">
        <v>2020</v>
      </c>
      <c r="AT50" t="s">
        <v>117</v>
      </c>
      <c r="AU50" t="s">
        <v>2021</v>
      </c>
      <c r="AV50" t="s">
        <v>2022</v>
      </c>
      <c r="AW50" t="s">
        <v>2023</v>
      </c>
      <c r="AX50" t="s">
        <v>1165</v>
      </c>
      <c r="AY50" t="s">
        <v>2024</v>
      </c>
      <c r="AZ50" t="s">
        <v>2025</v>
      </c>
      <c r="BA50" t="s">
        <v>125</v>
      </c>
      <c r="BB50" t="s">
        <v>2026</v>
      </c>
      <c r="BC50" t="s">
        <v>2027</v>
      </c>
      <c r="BD50" t="s">
        <v>2026</v>
      </c>
      <c r="BE50" t="s">
        <v>2027</v>
      </c>
      <c r="BF50" t="s">
        <v>2028</v>
      </c>
      <c r="BH50" t="s">
        <v>2029</v>
      </c>
      <c r="BI50" t="s">
        <v>622</v>
      </c>
      <c r="BJ50" t="s">
        <v>2030</v>
      </c>
      <c r="BK50" t="s">
        <v>2026</v>
      </c>
      <c r="BL50" t="s">
        <v>2031</v>
      </c>
      <c r="BN50" t="s">
        <v>1173</v>
      </c>
      <c r="BO50" t="s">
        <v>2030</v>
      </c>
      <c r="BP50" t="s">
        <v>117</v>
      </c>
      <c r="BQ50" t="s">
        <v>153</v>
      </c>
      <c r="BR50" t="s">
        <v>216</v>
      </c>
      <c r="BS50" t="s">
        <v>2008</v>
      </c>
      <c r="BT50" t="s">
        <v>250</v>
      </c>
      <c r="BU50" t="s">
        <v>155</v>
      </c>
      <c r="BV50" t="s">
        <v>216</v>
      </c>
      <c r="BW50" t="s">
        <v>156</v>
      </c>
      <c r="BX50" t="s">
        <v>156</v>
      </c>
      <c r="BY50" t="s">
        <v>157</v>
      </c>
      <c r="BZ50" t="s">
        <v>562</v>
      </c>
      <c r="CA50" t="s">
        <v>740</v>
      </c>
      <c r="CC50" t="s">
        <v>473</v>
      </c>
      <c r="CD50" t="s">
        <v>2029</v>
      </c>
      <c r="CF50" t="s">
        <v>160</v>
      </c>
      <c r="CG50" t="s">
        <v>2032</v>
      </c>
      <c r="CH50" t="s">
        <v>564</v>
      </c>
      <c r="CI50" t="s">
        <v>2033</v>
      </c>
      <c r="CJ50" t="s">
        <v>473</v>
      </c>
      <c r="CK50" t="s">
        <v>250</v>
      </c>
      <c r="CL50" t="s">
        <v>117</v>
      </c>
      <c r="CM50" t="s">
        <v>359</v>
      </c>
      <c r="CN50" t="s">
        <v>164</v>
      </c>
      <c r="CO50" t="s">
        <v>566</v>
      </c>
      <c r="CP50" t="s">
        <v>2034</v>
      </c>
      <c r="DA50" t="s">
        <v>1884</v>
      </c>
      <c r="DB50" t="s">
        <v>168</v>
      </c>
      <c r="DC50" t="s">
        <v>1743</v>
      </c>
      <c r="DD50" t="s">
        <v>170</v>
      </c>
      <c r="DG50" t="s">
        <v>2035</v>
      </c>
      <c r="DH50" t="s">
        <v>172</v>
      </c>
      <c r="DI50" t="s">
        <v>173</v>
      </c>
      <c r="DJ50" t="s">
        <v>172</v>
      </c>
      <c r="DK50" t="s">
        <v>173</v>
      </c>
    </row>
    <row r="51" spans="1:115">
      <c r="A51" t="s">
        <v>2036</v>
      </c>
      <c r="B51" t="s">
        <v>2037</v>
      </c>
      <c r="C51" t="s">
        <v>2038</v>
      </c>
      <c r="D51" t="s">
        <v>2039</v>
      </c>
      <c r="E51" t="s">
        <v>109</v>
      </c>
      <c r="F51" t="s">
        <v>110</v>
      </c>
      <c r="G51" t="s">
        <v>111</v>
      </c>
      <c r="I51" t="s">
        <v>112</v>
      </c>
      <c r="J51" t="s">
        <v>2040</v>
      </c>
      <c r="K51" t="s">
        <v>2040</v>
      </c>
      <c r="L51" t="s">
        <v>112</v>
      </c>
      <c r="N51" t="s">
        <v>2041</v>
      </c>
      <c r="O51" t="s">
        <v>2042</v>
      </c>
      <c r="P51" t="s">
        <v>2043</v>
      </c>
      <c r="Q51" t="s">
        <v>250</v>
      </c>
      <c r="R51" t="s">
        <v>2044</v>
      </c>
      <c r="S51" t="s">
        <v>138</v>
      </c>
      <c r="T51" t="s">
        <v>2045</v>
      </c>
      <c r="U51" t="s">
        <v>581</v>
      </c>
      <c r="V51" t="s">
        <v>2046</v>
      </c>
      <c r="W51" t="s">
        <v>2047</v>
      </c>
      <c r="X51" t="s">
        <v>124</v>
      </c>
      <c r="Y51" t="s">
        <v>125</v>
      </c>
      <c r="Z51" t="s">
        <v>138</v>
      </c>
      <c r="AA51" t="s">
        <v>127</v>
      </c>
      <c r="AB51" t="s">
        <v>2048</v>
      </c>
      <c r="AC51" t="s">
        <v>1979</v>
      </c>
      <c r="AD51" t="s">
        <v>2044</v>
      </c>
      <c r="AE51" t="s">
        <v>2049</v>
      </c>
      <c r="AF51" t="s">
        <v>1981</v>
      </c>
      <c r="AG51" t="s">
        <v>1982</v>
      </c>
      <c r="AH51" t="s">
        <v>546</v>
      </c>
      <c r="AI51" t="s">
        <v>547</v>
      </c>
      <c r="AJ51" t="s">
        <v>135</v>
      </c>
      <c r="AK51" t="s">
        <v>2044</v>
      </c>
      <c r="AL51" t="s">
        <v>2049</v>
      </c>
      <c r="AM51" t="s">
        <v>199</v>
      </c>
      <c r="AN51" t="s">
        <v>2050</v>
      </c>
      <c r="AO51" t="s">
        <v>486</v>
      </c>
      <c r="AP51" t="s">
        <v>2044</v>
      </c>
      <c r="AQ51" t="s">
        <v>2049</v>
      </c>
      <c r="AR51" t="s">
        <v>2051</v>
      </c>
      <c r="AS51" t="s">
        <v>2052</v>
      </c>
      <c r="AT51" t="s">
        <v>117</v>
      </c>
      <c r="AU51" t="s">
        <v>2053</v>
      </c>
      <c r="AV51" t="s">
        <v>2054</v>
      </c>
      <c r="AW51" t="s">
        <v>143</v>
      </c>
      <c r="AX51" t="s">
        <v>144</v>
      </c>
      <c r="AY51" t="s">
        <v>2052</v>
      </c>
      <c r="AZ51" t="s">
        <v>124</v>
      </c>
      <c r="BA51" t="s">
        <v>125</v>
      </c>
      <c r="BB51" t="s">
        <v>2055</v>
      </c>
      <c r="BC51" t="s">
        <v>2056</v>
      </c>
      <c r="BD51" t="s">
        <v>2055</v>
      </c>
      <c r="BE51" t="s">
        <v>2056</v>
      </c>
      <c r="BF51" t="s">
        <v>2057</v>
      </c>
      <c r="BH51" t="s">
        <v>2058</v>
      </c>
      <c r="BI51" t="s">
        <v>2059</v>
      </c>
      <c r="BJ51" t="s">
        <v>2030</v>
      </c>
      <c r="BK51" t="s">
        <v>2055</v>
      </c>
      <c r="BL51" t="s">
        <v>2060</v>
      </c>
      <c r="BN51" t="s">
        <v>1173</v>
      </c>
      <c r="BO51" t="s">
        <v>2030</v>
      </c>
      <c r="BP51" t="s">
        <v>117</v>
      </c>
      <c r="BQ51" t="s">
        <v>153</v>
      </c>
      <c r="BR51" t="s">
        <v>216</v>
      </c>
      <c r="BS51" t="s">
        <v>2043</v>
      </c>
      <c r="BT51" t="s">
        <v>250</v>
      </c>
      <c r="BU51" t="s">
        <v>155</v>
      </c>
      <c r="BV51" t="s">
        <v>216</v>
      </c>
      <c r="BW51" t="s">
        <v>156</v>
      </c>
      <c r="BX51" t="s">
        <v>156</v>
      </c>
      <c r="BY51" t="s">
        <v>157</v>
      </c>
      <c r="BZ51" t="s">
        <v>562</v>
      </c>
      <c r="CA51" t="s">
        <v>159</v>
      </c>
      <c r="CC51" t="s">
        <v>138</v>
      </c>
      <c r="CD51" t="s">
        <v>2058</v>
      </c>
      <c r="CF51" t="s">
        <v>160</v>
      </c>
      <c r="CG51" t="s">
        <v>2051</v>
      </c>
      <c r="CH51" t="s">
        <v>564</v>
      </c>
      <c r="CI51" t="s">
        <v>2061</v>
      </c>
      <c r="CJ51" t="s">
        <v>138</v>
      </c>
      <c r="CK51" t="s">
        <v>250</v>
      </c>
      <c r="CL51" t="s">
        <v>117</v>
      </c>
      <c r="CM51" t="s">
        <v>2062</v>
      </c>
      <c r="CN51" t="s">
        <v>164</v>
      </c>
      <c r="CO51" t="s">
        <v>521</v>
      </c>
      <c r="CP51" t="s">
        <v>2063</v>
      </c>
      <c r="DA51" t="s">
        <v>1884</v>
      </c>
      <c r="DB51" t="s">
        <v>168</v>
      </c>
      <c r="DC51" t="s">
        <v>2064</v>
      </c>
      <c r="DD51" t="s">
        <v>2065</v>
      </c>
      <c r="DG51" t="s">
        <v>2066</v>
      </c>
      <c r="DH51" t="s">
        <v>172</v>
      </c>
      <c r="DI51" t="s">
        <v>173</v>
      </c>
      <c r="DJ51" t="s">
        <v>172</v>
      </c>
      <c r="DK51" t="s">
        <v>173</v>
      </c>
    </row>
    <row r="52" spans="1:115">
      <c r="A52" t="s">
        <v>2067</v>
      </c>
      <c r="B52" t="s">
        <v>2068</v>
      </c>
      <c r="C52" t="s">
        <v>2069</v>
      </c>
      <c r="D52" t="s">
        <v>2070</v>
      </c>
      <c r="E52" t="s">
        <v>109</v>
      </c>
      <c r="F52" t="s">
        <v>110</v>
      </c>
      <c r="G52" t="s">
        <v>111</v>
      </c>
      <c r="I52" t="s">
        <v>112</v>
      </c>
      <c r="J52" t="s">
        <v>2071</v>
      </c>
      <c r="K52" t="s">
        <v>2071</v>
      </c>
      <c r="L52" t="s">
        <v>112</v>
      </c>
      <c r="N52" t="s">
        <v>2072</v>
      </c>
      <c r="O52" t="s">
        <v>2073</v>
      </c>
      <c r="P52" t="s">
        <v>2074</v>
      </c>
      <c r="Q52" t="s">
        <v>117</v>
      </c>
      <c r="R52" t="s">
        <v>2075</v>
      </c>
      <c r="S52" t="s">
        <v>388</v>
      </c>
      <c r="T52" t="s">
        <v>538</v>
      </c>
      <c r="U52" t="s">
        <v>581</v>
      </c>
      <c r="V52" t="s">
        <v>2076</v>
      </c>
      <c r="W52" t="s">
        <v>2077</v>
      </c>
      <c r="X52" t="s">
        <v>124</v>
      </c>
      <c r="Y52" t="s">
        <v>125</v>
      </c>
      <c r="Z52" t="s">
        <v>416</v>
      </c>
      <c r="AA52" t="s">
        <v>127</v>
      </c>
      <c r="AB52" t="s">
        <v>2078</v>
      </c>
      <c r="AC52" t="s">
        <v>1579</v>
      </c>
      <c r="AD52" t="s">
        <v>2075</v>
      </c>
      <c r="AE52" t="s">
        <v>2079</v>
      </c>
      <c r="AF52" t="s">
        <v>1581</v>
      </c>
      <c r="AG52" t="s">
        <v>1582</v>
      </c>
      <c r="AH52" t="s">
        <v>1542</v>
      </c>
      <c r="AI52" t="s">
        <v>1543</v>
      </c>
      <c r="AJ52" t="s">
        <v>1197</v>
      </c>
      <c r="AK52" t="s">
        <v>2075</v>
      </c>
      <c r="AL52" t="s">
        <v>2079</v>
      </c>
      <c r="AM52" t="s">
        <v>136</v>
      </c>
      <c r="AN52" t="s">
        <v>2080</v>
      </c>
      <c r="AO52" t="s">
        <v>724</v>
      </c>
      <c r="AP52" t="s">
        <v>2075</v>
      </c>
      <c r="AQ52" t="s">
        <v>2079</v>
      </c>
      <c r="AR52" t="s">
        <v>2081</v>
      </c>
      <c r="AS52" t="s">
        <v>2082</v>
      </c>
      <c r="AT52" t="s">
        <v>117</v>
      </c>
      <c r="AU52" t="s">
        <v>2083</v>
      </c>
      <c r="AV52" t="s">
        <v>2084</v>
      </c>
      <c r="AW52" t="s">
        <v>2085</v>
      </c>
      <c r="AX52" t="s">
        <v>144</v>
      </c>
      <c r="AY52" t="s">
        <v>2082</v>
      </c>
      <c r="AZ52" t="s">
        <v>423</v>
      </c>
      <c r="BA52" t="s">
        <v>125</v>
      </c>
      <c r="BB52" t="s">
        <v>2086</v>
      </c>
      <c r="BC52" t="s">
        <v>2087</v>
      </c>
      <c r="BD52" t="s">
        <v>2086</v>
      </c>
      <c r="BE52" t="s">
        <v>2087</v>
      </c>
      <c r="BF52" t="s">
        <v>2088</v>
      </c>
      <c r="BH52" t="s">
        <v>2089</v>
      </c>
      <c r="BI52" t="s">
        <v>724</v>
      </c>
      <c r="BJ52" t="s">
        <v>2090</v>
      </c>
      <c r="BK52" t="s">
        <v>2086</v>
      </c>
      <c r="BL52" t="s">
        <v>2091</v>
      </c>
      <c r="BN52" t="s">
        <v>152</v>
      </c>
      <c r="BO52" t="s">
        <v>2090</v>
      </c>
      <c r="BP52" t="s">
        <v>117</v>
      </c>
      <c r="BQ52" t="s">
        <v>153</v>
      </c>
      <c r="BR52" t="s">
        <v>216</v>
      </c>
      <c r="BS52" t="s">
        <v>2074</v>
      </c>
      <c r="BT52" t="s">
        <v>117</v>
      </c>
      <c r="BU52" t="s">
        <v>155</v>
      </c>
      <c r="BV52" t="s">
        <v>216</v>
      </c>
      <c r="BW52" t="s">
        <v>156</v>
      </c>
      <c r="BX52" t="s">
        <v>156</v>
      </c>
      <c r="BY52" t="s">
        <v>157</v>
      </c>
      <c r="BZ52" t="s">
        <v>603</v>
      </c>
      <c r="CA52" t="s">
        <v>2092</v>
      </c>
      <c r="CC52" t="s">
        <v>388</v>
      </c>
      <c r="CD52" t="s">
        <v>2093</v>
      </c>
      <c r="CF52" t="s">
        <v>160</v>
      </c>
      <c r="CG52" t="s">
        <v>2081</v>
      </c>
      <c r="CH52" t="s">
        <v>605</v>
      </c>
      <c r="CI52" t="s">
        <v>2094</v>
      </c>
      <c r="CJ52" t="s">
        <v>388</v>
      </c>
      <c r="CK52" t="s">
        <v>117</v>
      </c>
      <c r="CL52" t="s">
        <v>2095</v>
      </c>
      <c r="CM52" t="s">
        <v>359</v>
      </c>
      <c r="CN52" t="s">
        <v>164</v>
      </c>
      <c r="CO52" t="s">
        <v>165</v>
      </c>
      <c r="CP52" t="s">
        <v>2096</v>
      </c>
      <c r="DA52" t="s">
        <v>610</v>
      </c>
      <c r="DB52" t="s">
        <v>168</v>
      </c>
      <c r="DC52" t="s">
        <v>2097</v>
      </c>
      <c r="DD52" t="s">
        <v>746</v>
      </c>
      <c r="DG52" t="s">
        <v>2098</v>
      </c>
      <c r="DH52" t="s">
        <v>172</v>
      </c>
      <c r="DI52" t="s">
        <v>173</v>
      </c>
      <c r="DJ52" t="s">
        <v>172</v>
      </c>
      <c r="DK52" t="s">
        <v>173</v>
      </c>
    </row>
    <row r="53" spans="1:115">
      <c r="A53" t="s">
        <v>2099</v>
      </c>
      <c r="B53" t="s">
        <v>2100</v>
      </c>
      <c r="C53" t="s">
        <v>2101</v>
      </c>
      <c r="D53" t="s">
        <v>2102</v>
      </c>
      <c r="E53" t="s">
        <v>109</v>
      </c>
      <c r="F53" t="s">
        <v>110</v>
      </c>
      <c r="G53" t="s">
        <v>111</v>
      </c>
      <c r="I53" t="s">
        <v>112</v>
      </c>
      <c r="J53" t="s">
        <v>2103</v>
      </c>
      <c r="K53" t="s">
        <v>2103</v>
      </c>
      <c r="L53" t="s">
        <v>112</v>
      </c>
      <c r="N53" t="s">
        <v>2104</v>
      </c>
      <c r="O53" t="s">
        <v>2105</v>
      </c>
      <c r="P53" t="s">
        <v>2106</v>
      </c>
      <c r="Q53" t="s">
        <v>117</v>
      </c>
      <c r="R53" t="s">
        <v>2107</v>
      </c>
      <c r="S53" t="s">
        <v>2108</v>
      </c>
      <c r="T53" t="s">
        <v>2109</v>
      </c>
      <c r="U53" t="s">
        <v>2110</v>
      </c>
      <c r="V53" t="s">
        <v>2111</v>
      </c>
      <c r="W53" t="s">
        <v>2112</v>
      </c>
      <c r="X53" t="s">
        <v>124</v>
      </c>
      <c r="Y53" t="s">
        <v>125</v>
      </c>
      <c r="Z53" t="s">
        <v>2108</v>
      </c>
      <c r="AA53" t="s">
        <v>668</v>
      </c>
      <c r="AB53" t="s">
        <v>2113</v>
      </c>
      <c r="AC53" t="s">
        <v>1538</v>
      </c>
      <c r="AD53" t="s">
        <v>2107</v>
      </c>
      <c r="AE53" t="s">
        <v>2114</v>
      </c>
      <c r="AF53" t="s">
        <v>1540</v>
      </c>
      <c r="AG53" t="s">
        <v>1541</v>
      </c>
      <c r="AH53" t="s">
        <v>1272</v>
      </c>
      <c r="AI53" t="s">
        <v>1273</v>
      </c>
      <c r="AJ53" t="s">
        <v>135</v>
      </c>
      <c r="AK53" t="s">
        <v>2107</v>
      </c>
      <c r="AL53" t="s">
        <v>2114</v>
      </c>
      <c r="AM53" t="s">
        <v>199</v>
      </c>
      <c r="AN53" t="s">
        <v>2115</v>
      </c>
      <c r="AO53" t="s">
        <v>950</v>
      </c>
      <c r="AP53" t="s">
        <v>2107</v>
      </c>
      <c r="AQ53" t="s">
        <v>2114</v>
      </c>
      <c r="AR53" t="s">
        <v>2116</v>
      </c>
      <c r="AS53" t="s">
        <v>2117</v>
      </c>
      <c r="AT53" t="s">
        <v>250</v>
      </c>
      <c r="AU53" t="s">
        <v>2118</v>
      </c>
      <c r="AV53" t="s">
        <v>2119</v>
      </c>
      <c r="AW53" t="s">
        <v>851</v>
      </c>
      <c r="AX53" t="s">
        <v>852</v>
      </c>
      <c r="AY53" t="s">
        <v>2117</v>
      </c>
      <c r="AZ53" t="s">
        <v>2120</v>
      </c>
      <c r="BA53" t="s">
        <v>125</v>
      </c>
      <c r="BB53" t="s">
        <v>2121</v>
      </c>
      <c r="BC53" t="s">
        <v>2122</v>
      </c>
      <c r="BD53" t="s">
        <v>2121</v>
      </c>
      <c r="BE53" t="s">
        <v>2122</v>
      </c>
      <c r="BF53" t="s">
        <v>2123</v>
      </c>
      <c r="BH53" t="s">
        <v>1018</v>
      </c>
      <c r="BI53" t="s">
        <v>950</v>
      </c>
      <c r="BJ53" t="s">
        <v>2124</v>
      </c>
      <c r="BK53" t="s">
        <v>2121</v>
      </c>
      <c r="BL53" t="s">
        <v>2125</v>
      </c>
      <c r="BN53" t="s">
        <v>152</v>
      </c>
      <c r="BO53" t="s">
        <v>2124</v>
      </c>
      <c r="BP53" t="s">
        <v>250</v>
      </c>
      <c r="BQ53" t="s">
        <v>153</v>
      </c>
      <c r="BR53" t="s">
        <v>2126</v>
      </c>
      <c r="BS53" t="s">
        <v>2106</v>
      </c>
      <c r="BT53" t="s">
        <v>117</v>
      </c>
      <c r="BU53" t="s">
        <v>155</v>
      </c>
      <c r="BV53" t="s">
        <v>216</v>
      </c>
      <c r="BW53" t="s">
        <v>156</v>
      </c>
      <c r="BX53" t="s">
        <v>1738</v>
      </c>
      <c r="BY53" t="s">
        <v>157</v>
      </c>
      <c r="BZ53" t="s">
        <v>356</v>
      </c>
      <c r="CA53" t="s">
        <v>2127</v>
      </c>
      <c r="CC53" t="s">
        <v>2108</v>
      </c>
      <c r="CD53" t="s">
        <v>2128</v>
      </c>
      <c r="CF53" t="s">
        <v>160</v>
      </c>
      <c r="CG53" t="s">
        <v>2116</v>
      </c>
      <c r="CH53" t="s">
        <v>2129</v>
      </c>
      <c r="CI53" t="s">
        <v>2130</v>
      </c>
      <c r="CJ53" t="s">
        <v>2108</v>
      </c>
      <c r="CK53" t="s">
        <v>117</v>
      </c>
      <c r="CL53" t="s">
        <v>250</v>
      </c>
      <c r="CM53" t="s">
        <v>2131</v>
      </c>
      <c r="CN53" t="s">
        <v>164</v>
      </c>
      <c r="CO53" t="s">
        <v>566</v>
      </c>
      <c r="DA53" t="s">
        <v>1137</v>
      </c>
      <c r="DB53" t="s">
        <v>168</v>
      </c>
      <c r="DC53" t="s">
        <v>2132</v>
      </c>
      <c r="DD53" t="s">
        <v>1136</v>
      </c>
      <c r="DG53" t="s">
        <v>2133</v>
      </c>
      <c r="DH53" t="s">
        <v>172</v>
      </c>
      <c r="DI53" t="s">
        <v>173</v>
      </c>
      <c r="DJ53" t="s">
        <v>172</v>
      </c>
      <c r="DK53" t="s">
        <v>173</v>
      </c>
    </row>
    <row r="54" spans="1:115">
      <c r="A54" t="s">
        <v>2134</v>
      </c>
      <c r="B54" t="s">
        <v>2135</v>
      </c>
      <c r="C54" t="s">
        <v>2136</v>
      </c>
      <c r="D54" t="s">
        <v>2137</v>
      </c>
      <c r="E54" t="s">
        <v>396</v>
      </c>
      <c r="F54" t="s">
        <v>531</v>
      </c>
      <c r="G54" t="s">
        <v>111</v>
      </c>
      <c r="I54" t="s">
        <v>112</v>
      </c>
      <c r="J54" t="s">
        <v>2138</v>
      </c>
      <c r="K54" t="s">
        <v>2138</v>
      </c>
      <c r="L54" t="s">
        <v>112</v>
      </c>
      <c r="N54" t="s">
        <v>2139</v>
      </c>
      <c r="O54" t="s">
        <v>2140</v>
      </c>
      <c r="P54" t="s">
        <v>2141</v>
      </c>
      <c r="Q54" t="s">
        <v>250</v>
      </c>
      <c r="R54" t="s">
        <v>2142</v>
      </c>
      <c r="S54" t="s">
        <v>626</v>
      </c>
      <c r="T54" t="s">
        <v>538</v>
      </c>
      <c r="U54" t="s">
        <v>581</v>
      </c>
      <c r="V54" t="s">
        <v>2143</v>
      </c>
      <c r="W54" t="s">
        <v>2144</v>
      </c>
      <c r="X54" t="s">
        <v>124</v>
      </c>
      <c r="Y54" t="s">
        <v>125</v>
      </c>
      <c r="Z54" t="s">
        <v>626</v>
      </c>
      <c r="AA54" t="s">
        <v>127</v>
      </c>
      <c r="AB54" t="s">
        <v>2145</v>
      </c>
      <c r="AC54" t="s">
        <v>1236</v>
      </c>
      <c r="AD54" t="s">
        <v>2142</v>
      </c>
      <c r="AE54" t="s">
        <v>2146</v>
      </c>
      <c r="AF54" t="s">
        <v>1238</v>
      </c>
      <c r="AG54" t="s">
        <v>1239</v>
      </c>
      <c r="AH54" t="s">
        <v>2147</v>
      </c>
      <c r="AI54" t="s">
        <v>2148</v>
      </c>
      <c r="AJ54" t="s">
        <v>135</v>
      </c>
      <c r="AK54" t="s">
        <v>2142</v>
      </c>
      <c r="AL54" t="s">
        <v>2146</v>
      </c>
      <c r="AM54" t="s">
        <v>136</v>
      </c>
      <c r="AN54" t="s">
        <v>2149</v>
      </c>
      <c r="AO54" t="s">
        <v>724</v>
      </c>
      <c r="AP54" t="s">
        <v>2142</v>
      </c>
      <c r="AQ54" t="s">
        <v>2146</v>
      </c>
      <c r="AR54" t="s">
        <v>2150</v>
      </c>
      <c r="AS54" t="s">
        <v>2151</v>
      </c>
      <c r="AT54" t="s">
        <v>250</v>
      </c>
      <c r="AU54" t="s">
        <v>552</v>
      </c>
      <c r="AV54" t="s">
        <v>553</v>
      </c>
      <c r="AW54" t="s">
        <v>1428</v>
      </c>
      <c r="AX54" t="s">
        <v>144</v>
      </c>
      <c r="AY54" t="s">
        <v>2151</v>
      </c>
      <c r="AZ54" t="s">
        <v>124</v>
      </c>
      <c r="BA54" t="s">
        <v>125</v>
      </c>
      <c r="BB54" t="s">
        <v>2152</v>
      </c>
      <c r="BC54" t="s">
        <v>2153</v>
      </c>
      <c r="BD54" t="s">
        <v>2152</v>
      </c>
      <c r="BE54" t="s">
        <v>2153</v>
      </c>
      <c r="BF54" t="s">
        <v>2154</v>
      </c>
      <c r="BH54" t="s">
        <v>2155</v>
      </c>
      <c r="BI54" t="s">
        <v>724</v>
      </c>
      <c r="BJ54" t="s">
        <v>1251</v>
      </c>
      <c r="BK54" t="s">
        <v>2152</v>
      </c>
      <c r="BL54" t="s">
        <v>1252</v>
      </c>
      <c r="BN54" t="s">
        <v>893</v>
      </c>
      <c r="BO54" t="s">
        <v>1251</v>
      </c>
      <c r="BP54" t="s">
        <v>250</v>
      </c>
      <c r="BQ54" t="s">
        <v>153</v>
      </c>
      <c r="BR54" t="s">
        <v>154</v>
      </c>
      <c r="BS54" t="s">
        <v>2141</v>
      </c>
      <c r="BT54" t="s">
        <v>250</v>
      </c>
      <c r="BU54" t="s">
        <v>153</v>
      </c>
      <c r="BV54" t="s">
        <v>154</v>
      </c>
      <c r="BW54" t="s">
        <v>156</v>
      </c>
      <c r="BX54" t="s">
        <v>156</v>
      </c>
      <c r="BY54" t="s">
        <v>157</v>
      </c>
      <c r="BZ54" t="s">
        <v>218</v>
      </c>
      <c r="CA54" t="s">
        <v>218</v>
      </c>
      <c r="CC54" t="s">
        <v>626</v>
      </c>
      <c r="CD54" t="s">
        <v>2156</v>
      </c>
      <c r="CF54" t="s">
        <v>160</v>
      </c>
      <c r="CG54" t="s">
        <v>2150</v>
      </c>
      <c r="CH54" t="s">
        <v>223</v>
      </c>
      <c r="CI54" t="s">
        <v>2157</v>
      </c>
      <c r="CJ54" t="s">
        <v>626</v>
      </c>
      <c r="CK54" t="s">
        <v>250</v>
      </c>
      <c r="CL54" t="s">
        <v>250</v>
      </c>
      <c r="CM54" t="s">
        <v>223</v>
      </c>
      <c r="CN54" t="s">
        <v>164</v>
      </c>
      <c r="CO54" t="s">
        <v>566</v>
      </c>
      <c r="CP54" t="s">
        <v>2158</v>
      </c>
      <c r="CS54" t="s">
        <v>1255</v>
      </c>
      <c r="CT54" t="s">
        <v>1256</v>
      </c>
      <c r="CU54" t="s">
        <v>1933</v>
      </c>
      <c r="CV54" t="s">
        <v>1256</v>
      </c>
      <c r="DG54" t="s">
        <v>2159</v>
      </c>
      <c r="DH54" t="s">
        <v>172</v>
      </c>
      <c r="DI54" t="s">
        <v>173</v>
      </c>
      <c r="DJ54" t="s">
        <v>172</v>
      </c>
      <c r="DK54" t="s">
        <v>173</v>
      </c>
    </row>
    <row r="55" spans="1:115">
      <c r="A55" t="s">
        <v>2160</v>
      </c>
      <c r="B55" t="s">
        <v>2161</v>
      </c>
      <c r="C55" t="s">
        <v>2162</v>
      </c>
      <c r="D55" t="s">
        <v>2163</v>
      </c>
      <c r="E55" t="s">
        <v>396</v>
      </c>
      <c r="F55" t="s">
        <v>531</v>
      </c>
      <c r="G55" t="s">
        <v>111</v>
      </c>
      <c r="H55" t="s">
        <v>1783</v>
      </c>
      <c r="I55" t="s">
        <v>112</v>
      </c>
      <c r="J55" t="s">
        <v>2164</v>
      </c>
      <c r="K55" t="s">
        <v>2165</v>
      </c>
      <c r="L55" t="s">
        <v>112</v>
      </c>
      <c r="N55" t="s">
        <v>2166</v>
      </c>
      <c r="O55" t="s">
        <v>2167</v>
      </c>
      <c r="P55" t="s">
        <v>2168</v>
      </c>
      <c r="Q55" t="s">
        <v>117</v>
      </c>
      <c r="R55" t="s">
        <v>2169</v>
      </c>
      <c r="S55" t="s">
        <v>126</v>
      </c>
      <c r="T55" t="s">
        <v>2170</v>
      </c>
      <c r="U55" t="s">
        <v>712</v>
      </c>
      <c r="V55" t="s">
        <v>2171</v>
      </c>
      <c r="W55" t="s">
        <v>2172</v>
      </c>
      <c r="X55" t="s">
        <v>124</v>
      </c>
      <c r="Y55" t="s">
        <v>125</v>
      </c>
      <c r="Z55" t="s">
        <v>126</v>
      </c>
      <c r="AA55" t="s">
        <v>668</v>
      </c>
      <c r="AB55" t="s">
        <v>2173</v>
      </c>
      <c r="AC55" t="s">
        <v>2174</v>
      </c>
      <c r="AD55" t="s">
        <v>2169</v>
      </c>
      <c r="AE55" t="s">
        <v>2175</v>
      </c>
      <c r="AF55" t="s">
        <v>2176</v>
      </c>
      <c r="AG55" t="s">
        <v>2177</v>
      </c>
      <c r="AH55" t="s">
        <v>721</v>
      </c>
      <c r="AI55" t="s">
        <v>722</v>
      </c>
      <c r="AJ55" t="s">
        <v>135</v>
      </c>
      <c r="AK55" t="s">
        <v>2169</v>
      </c>
      <c r="AL55" t="s">
        <v>2175</v>
      </c>
      <c r="AM55" t="s">
        <v>199</v>
      </c>
      <c r="AN55" t="s">
        <v>2178</v>
      </c>
      <c r="AO55" t="s">
        <v>473</v>
      </c>
      <c r="AP55" t="s">
        <v>2169</v>
      </c>
      <c r="AQ55" t="s">
        <v>2175</v>
      </c>
      <c r="AR55" t="s">
        <v>2179</v>
      </c>
      <c r="AS55" t="s">
        <v>2180</v>
      </c>
      <c r="AT55" t="s">
        <v>250</v>
      </c>
      <c r="AU55" t="s">
        <v>2181</v>
      </c>
      <c r="AV55" t="s">
        <v>2182</v>
      </c>
      <c r="AW55" t="s">
        <v>2183</v>
      </c>
      <c r="AX55" t="s">
        <v>1011</v>
      </c>
      <c r="AY55" t="s">
        <v>2180</v>
      </c>
      <c r="AZ55" t="s">
        <v>124</v>
      </c>
      <c r="BA55" t="s">
        <v>125</v>
      </c>
      <c r="BB55" t="s">
        <v>2184</v>
      </c>
      <c r="BC55" t="s">
        <v>2185</v>
      </c>
      <c r="BD55" t="s">
        <v>2184</v>
      </c>
      <c r="BE55" t="s">
        <v>2185</v>
      </c>
      <c r="BF55" t="s">
        <v>2186</v>
      </c>
      <c r="BH55" t="s">
        <v>473</v>
      </c>
      <c r="BI55" t="s">
        <v>473</v>
      </c>
      <c r="BJ55" t="s">
        <v>2187</v>
      </c>
      <c r="BK55" t="s">
        <v>2184</v>
      </c>
      <c r="BL55" t="s">
        <v>2188</v>
      </c>
      <c r="BN55" t="s">
        <v>430</v>
      </c>
      <c r="BO55" t="s">
        <v>2189</v>
      </c>
      <c r="BP55" t="s">
        <v>250</v>
      </c>
      <c r="BQ55" t="s">
        <v>153</v>
      </c>
      <c r="BR55" t="s">
        <v>2190</v>
      </c>
      <c r="BS55" t="s">
        <v>2191</v>
      </c>
      <c r="BT55" t="s">
        <v>117</v>
      </c>
      <c r="BU55" t="s">
        <v>153</v>
      </c>
      <c r="BV55" t="s">
        <v>2192</v>
      </c>
      <c r="BW55" t="s">
        <v>156</v>
      </c>
      <c r="BX55" t="s">
        <v>156</v>
      </c>
      <c r="BY55" t="s">
        <v>157</v>
      </c>
      <c r="BZ55" t="s">
        <v>739</v>
      </c>
      <c r="CA55" t="s">
        <v>562</v>
      </c>
      <c r="CC55" t="s">
        <v>126</v>
      </c>
      <c r="CD55" t="s">
        <v>2193</v>
      </c>
      <c r="CF55" t="s">
        <v>160</v>
      </c>
      <c r="CG55" t="s">
        <v>2194</v>
      </c>
      <c r="CH55" t="s">
        <v>435</v>
      </c>
      <c r="CI55" t="s">
        <v>2195</v>
      </c>
      <c r="CJ55" t="s">
        <v>126</v>
      </c>
      <c r="CK55" t="s">
        <v>117</v>
      </c>
      <c r="CL55" t="s">
        <v>250</v>
      </c>
      <c r="CM55" t="s">
        <v>564</v>
      </c>
      <c r="CN55" t="s">
        <v>164</v>
      </c>
      <c r="CO55" t="s">
        <v>2196</v>
      </c>
      <c r="CP55" t="s">
        <v>2197</v>
      </c>
      <c r="CS55" t="s">
        <v>2198</v>
      </c>
      <c r="CT55" t="s">
        <v>440</v>
      </c>
      <c r="CU55" t="s">
        <v>361</v>
      </c>
      <c r="CV55" t="s">
        <v>2199</v>
      </c>
      <c r="DG55" t="s">
        <v>2200</v>
      </c>
      <c r="DH55" t="s">
        <v>172</v>
      </c>
      <c r="DI55" t="s">
        <v>173</v>
      </c>
      <c r="DJ55" t="s">
        <v>172</v>
      </c>
      <c r="DK55" t="s">
        <v>173</v>
      </c>
    </row>
    <row r="56" spans="1:115">
      <c r="A56" t="s">
        <v>2201</v>
      </c>
      <c r="B56" t="s">
        <v>2202</v>
      </c>
      <c r="C56" t="s">
        <v>2203</v>
      </c>
      <c r="D56" t="s">
        <v>2204</v>
      </c>
      <c r="E56" t="s">
        <v>396</v>
      </c>
      <c r="F56" t="s">
        <v>397</v>
      </c>
      <c r="G56" t="s">
        <v>111</v>
      </c>
      <c r="H56" t="s">
        <v>2205</v>
      </c>
      <c r="I56" t="s">
        <v>112</v>
      </c>
      <c r="J56" t="s">
        <v>2206</v>
      </c>
      <c r="K56" t="s">
        <v>2207</v>
      </c>
      <c r="L56" t="s">
        <v>112</v>
      </c>
      <c r="N56" t="s">
        <v>2208</v>
      </c>
      <c r="O56" t="s">
        <v>2209</v>
      </c>
      <c r="P56" t="s">
        <v>2210</v>
      </c>
      <c r="Q56" t="s">
        <v>250</v>
      </c>
      <c r="R56" t="s">
        <v>2211</v>
      </c>
      <c r="S56" t="s">
        <v>2212</v>
      </c>
      <c r="T56" t="s">
        <v>538</v>
      </c>
      <c r="U56" t="s">
        <v>581</v>
      </c>
      <c r="V56" t="s">
        <v>2213</v>
      </c>
      <c r="W56" t="s">
        <v>2214</v>
      </c>
      <c r="X56" t="s">
        <v>124</v>
      </c>
      <c r="Y56" t="s">
        <v>125</v>
      </c>
      <c r="Z56" t="s">
        <v>2215</v>
      </c>
      <c r="AA56" t="s">
        <v>127</v>
      </c>
      <c r="AB56" t="s">
        <v>2216</v>
      </c>
      <c r="AC56" t="s">
        <v>2217</v>
      </c>
      <c r="AD56" t="s">
        <v>2211</v>
      </c>
      <c r="AE56" t="s">
        <v>2218</v>
      </c>
      <c r="AF56" t="s">
        <v>2219</v>
      </c>
      <c r="AG56" t="s">
        <v>2220</v>
      </c>
      <c r="AH56" t="s">
        <v>546</v>
      </c>
      <c r="AI56" t="s">
        <v>547</v>
      </c>
      <c r="AJ56" t="s">
        <v>135</v>
      </c>
      <c r="AK56" t="s">
        <v>2211</v>
      </c>
      <c r="AL56" t="s">
        <v>2218</v>
      </c>
      <c r="AM56" t="s">
        <v>199</v>
      </c>
      <c r="AN56" t="s">
        <v>2221</v>
      </c>
      <c r="AO56" t="s">
        <v>1897</v>
      </c>
      <c r="AP56" t="s">
        <v>2211</v>
      </c>
      <c r="AQ56" t="s">
        <v>2218</v>
      </c>
      <c r="AR56" t="s">
        <v>2222</v>
      </c>
      <c r="AS56" t="s">
        <v>2223</v>
      </c>
      <c r="AT56" t="s">
        <v>117</v>
      </c>
      <c r="AU56" t="s">
        <v>2224</v>
      </c>
      <c r="AV56" t="s">
        <v>2225</v>
      </c>
      <c r="AW56" t="s">
        <v>1010</v>
      </c>
      <c r="AX56" t="s">
        <v>1011</v>
      </c>
      <c r="AY56" t="s">
        <v>2223</v>
      </c>
      <c r="AZ56" t="s">
        <v>124</v>
      </c>
      <c r="BA56" t="s">
        <v>125</v>
      </c>
      <c r="BB56" t="s">
        <v>2226</v>
      </c>
      <c r="BC56" t="s">
        <v>2227</v>
      </c>
      <c r="BD56" t="s">
        <v>2226</v>
      </c>
      <c r="BE56" t="s">
        <v>2227</v>
      </c>
      <c r="BF56" t="s">
        <v>2228</v>
      </c>
      <c r="BH56" t="s">
        <v>2229</v>
      </c>
      <c r="BI56" t="s">
        <v>1853</v>
      </c>
      <c r="BJ56" t="s">
        <v>1667</v>
      </c>
      <c r="BK56" t="s">
        <v>2226</v>
      </c>
      <c r="BL56" t="s">
        <v>2230</v>
      </c>
      <c r="BN56" t="s">
        <v>893</v>
      </c>
      <c r="BO56" t="s">
        <v>1667</v>
      </c>
      <c r="BP56" t="s">
        <v>117</v>
      </c>
      <c r="BQ56" t="s">
        <v>153</v>
      </c>
      <c r="BR56" t="s">
        <v>2231</v>
      </c>
      <c r="BS56" t="s">
        <v>2210</v>
      </c>
      <c r="BT56" t="s">
        <v>250</v>
      </c>
      <c r="BU56" t="s">
        <v>153</v>
      </c>
      <c r="BV56" t="s">
        <v>2232</v>
      </c>
      <c r="BW56" t="s">
        <v>156</v>
      </c>
      <c r="BX56" t="s">
        <v>156</v>
      </c>
      <c r="BY56" t="s">
        <v>157</v>
      </c>
      <c r="BZ56" t="s">
        <v>1175</v>
      </c>
      <c r="CA56" t="s">
        <v>562</v>
      </c>
      <c r="CC56" t="s">
        <v>2212</v>
      </c>
      <c r="CD56" t="s">
        <v>2233</v>
      </c>
      <c r="CF56" t="s">
        <v>160</v>
      </c>
      <c r="CG56" t="s">
        <v>2234</v>
      </c>
      <c r="CH56" t="s">
        <v>564</v>
      </c>
      <c r="CI56" t="s">
        <v>2235</v>
      </c>
      <c r="CJ56" t="s">
        <v>2212</v>
      </c>
      <c r="CK56" t="s">
        <v>250</v>
      </c>
      <c r="CL56" t="s">
        <v>117</v>
      </c>
      <c r="CM56" t="s">
        <v>564</v>
      </c>
      <c r="CN56" t="s">
        <v>164</v>
      </c>
      <c r="CO56" t="s">
        <v>165</v>
      </c>
      <c r="CS56" t="s">
        <v>1672</v>
      </c>
      <c r="CT56" t="s">
        <v>568</v>
      </c>
      <c r="CU56" t="s">
        <v>939</v>
      </c>
      <c r="CV56" t="s">
        <v>1476</v>
      </c>
      <c r="DG56" t="s">
        <v>2236</v>
      </c>
      <c r="DH56" t="s">
        <v>172</v>
      </c>
      <c r="DI56" t="s">
        <v>173</v>
      </c>
      <c r="DJ56" t="s">
        <v>172</v>
      </c>
      <c r="DK56" t="s">
        <v>173</v>
      </c>
    </row>
    <row r="57" spans="1:115">
      <c r="A57" t="s">
        <v>2237</v>
      </c>
      <c r="B57" t="s">
        <v>2238</v>
      </c>
      <c r="C57" t="s">
        <v>2239</v>
      </c>
      <c r="D57" t="s">
        <v>2240</v>
      </c>
      <c r="E57" t="s">
        <v>396</v>
      </c>
      <c r="F57" t="s">
        <v>657</v>
      </c>
      <c r="G57" t="s">
        <v>111</v>
      </c>
      <c r="H57" t="s">
        <v>2241</v>
      </c>
      <c r="I57" t="s">
        <v>112</v>
      </c>
      <c r="J57" t="s">
        <v>2242</v>
      </c>
      <c r="K57" t="s">
        <v>2243</v>
      </c>
      <c r="L57" t="s">
        <v>112</v>
      </c>
      <c r="N57" t="s">
        <v>2244</v>
      </c>
      <c r="O57" t="s">
        <v>2245</v>
      </c>
      <c r="P57" t="s">
        <v>2246</v>
      </c>
      <c r="Q57" t="s">
        <v>117</v>
      </c>
      <c r="R57" t="s">
        <v>2247</v>
      </c>
      <c r="S57" t="s">
        <v>724</v>
      </c>
      <c r="T57" t="s">
        <v>2248</v>
      </c>
      <c r="U57" t="s">
        <v>2249</v>
      </c>
      <c r="V57" t="s">
        <v>2250</v>
      </c>
      <c r="W57" t="s">
        <v>2251</v>
      </c>
      <c r="X57" t="s">
        <v>124</v>
      </c>
      <c r="Y57" t="s">
        <v>125</v>
      </c>
      <c r="Z57" t="s">
        <v>724</v>
      </c>
      <c r="AA57" t="s">
        <v>668</v>
      </c>
      <c r="AB57" t="s">
        <v>2252</v>
      </c>
      <c r="AC57" t="s">
        <v>2253</v>
      </c>
      <c r="AD57" t="s">
        <v>2247</v>
      </c>
      <c r="AE57" t="s">
        <v>2254</v>
      </c>
      <c r="AF57" t="s">
        <v>2255</v>
      </c>
      <c r="AG57" t="s">
        <v>2256</v>
      </c>
      <c r="AH57" t="s">
        <v>2257</v>
      </c>
      <c r="AI57" t="s">
        <v>2258</v>
      </c>
      <c r="AJ57" t="s">
        <v>135</v>
      </c>
      <c r="AK57" t="s">
        <v>2247</v>
      </c>
      <c r="AL57" t="s">
        <v>2254</v>
      </c>
      <c r="AM57" t="s">
        <v>136</v>
      </c>
      <c r="AN57" t="s">
        <v>2259</v>
      </c>
      <c r="AO57" t="s">
        <v>724</v>
      </c>
      <c r="AP57" t="s">
        <v>2247</v>
      </c>
      <c r="AQ57" t="s">
        <v>2254</v>
      </c>
      <c r="AR57" t="s">
        <v>2260</v>
      </c>
      <c r="AS57" t="s">
        <v>2261</v>
      </c>
      <c r="AT57" t="s">
        <v>117</v>
      </c>
      <c r="AU57" t="s">
        <v>2262</v>
      </c>
      <c r="AV57" t="s">
        <v>2263</v>
      </c>
      <c r="AW57" t="s">
        <v>2257</v>
      </c>
      <c r="AX57" t="s">
        <v>2258</v>
      </c>
      <c r="AY57" t="s">
        <v>2264</v>
      </c>
      <c r="AZ57" t="s">
        <v>2265</v>
      </c>
      <c r="BA57" t="s">
        <v>125</v>
      </c>
      <c r="BB57" t="s">
        <v>2266</v>
      </c>
      <c r="BC57" t="s">
        <v>2267</v>
      </c>
      <c r="BD57" t="s">
        <v>2266</v>
      </c>
      <c r="BE57" t="s">
        <v>2267</v>
      </c>
      <c r="BF57" t="s">
        <v>2268</v>
      </c>
      <c r="BH57" t="s">
        <v>2269</v>
      </c>
      <c r="BI57" t="s">
        <v>1005</v>
      </c>
      <c r="BJ57" t="s">
        <v>2270</v>
      </c>
      <c r="BK57" t="s">
        <v>2266</v>
      </c>
      <c r="BL57" t="s">
        <v>2271</v>
      </c>
      <c r="BN57" t="s">
        <v>430</v>
      </c>
      <c r="BO57" t="s">
        <v>2272</v>
      </c>
      <c r="BP57" t="s">
        <v>117</v>
      </c>
      <c r="BQ57" t="s">
        <v>153</v>
      </c>
      <c r="BR57" t="s">
        <v>154</v>
      </c>
      <c r="BS57" t="s">
        <v>2246</v>
      </c>
      <c r="BT57" t="s">
        <v>117</v>
      </c>
      <c r="BU57" t="s">
        <v>153</v>
      </c>
      <c r="BV57" t="s">
        <v>154</v>
      </c>
      <c r="BW57" t="s">
        <v>156</v>
      </c>
      <c r="BX57" t="s">
        <v>156</v>
      </c>
      <c r="BY57" t="s">
        <v>157</v>
      </c>
      <c r="BZ57" t="s">
        <v>1516</v>
      </c>
      <c r="CA57" t="s">
        <v>1516</v>
      </c>
      <c r="CC57" t="s">
        <v>724</v>
      </c>
      <c r="CD57" t="s">
        <v>2269</v>
      </c>
      <c r="CF57" t="s">
        <v>160</v>
      </c>
      <c r="CG57" t="s">
        <v>2260</v>
      </c>
      <c r="CH57" t="s">
        <v>1518</v>
      </c>
      <c r="CI57" t="s">
        <v>2273</v>
      </c>
      <c r="CJ57" t="s">
        <v>724</v>
      </c>
      <c r="CK57" t="s">
        <v>117</v>
      </c>
      <c r="CL57" t="s">
        <v>117</v>
      </c>
      <c r="CM57" t="s">
        <v>437</v>
      </c>
      <c r="CN57" t="s">
        <v>164</v>
      </c>
      <c r="CO57" t="s">
        <v>225</v>
      </c>
      <c r="CS57" t="s">
        <v>2274</v>
      </c>
      <c r="CT57" t="s">
        <v>1475</v>
      </c>
      <c r="CU57" t="s">
        <v>824</v>
      </c>
      <c r="CV57" t="s">
        <v>525</v>
      </c>
      <c r="DG57" t="s">
        <v>2275</v>
      </c>
      <c r="DH57" t="s">
        <v>172</v>
      </c>
      <c r="DI57" t="s">
        <v>173</v>
      </c>
      <c r="DJ57" t="s">
        <v>172</v>
      </c>
      <c r="DK57" t="s">
        <v>173</v>
      </c>
    </row>
    <row r="58" spans="1:115">
      <c r="A58" t="s">
        <v>2276</v>
      </c>
      <c r="B58" t="s">
        <v>302</v>
      </c>
      <c r="C58" t="s">
        <v>2277</v>
      </c>
      <c r="D58" t="s">
        <v>2278</v>
      </c>
      <c r="E58" t="s">
        <v>396</v>
      </c>
      <c r="F58" t="s">
        <v>657</v>
      </c>
      <c r="G58" t="s">
        <v>111</v>
      </c>
      <c r="I58" t="s">
        <v>112</v>
      </c>
      <c r="J58" t="s">
        <v>2279</v>
      </c>
      <c r="K58" t="s">
        <v>2279</v>
      </c>
      <c r="L58" t="s">
        <v>112</v>
      </c>
      <c r="N58" t="s">
        <v>2280</v>
      </c>
      <c r="O58" t="s">
        <v>2281</v>
      </c>
      <c r="P58" t="s">
        <v>2282</v>
      </c>
      <c r="Q58" t="s">
        <v>250</v>
      </c>
      <c r="R58" t="s">
        <v>2283</v>
      </c>
      <c r="S58" t="s">
        <v>2284</v>
      </c>
      <c r="T58" t="s">
        <v>2285</v>
      </c>
      <c r="U58" t="s">
        <v>1899</v>
      </c>
      <c r="V58" t="s">
        <v>2286</v>
      </c>
      <c r="W58" t="s">
        <v>2287</v>
      </c>
      <c r="X58" t="s">
        <v>2288</v>
      </c>
      <c r="Y58" t="s">
        <v>125</v>
      </c>
      <c r="Z58" t="s">
        <v>325</v>
      </c>
      <c r="AA58" t="s">
        <v>127</v>
      </c>
      <c r="AB58" t="s">
        <v>2289</v>
      </c>
      <c r="AC58" t="s">
        <v>2290</v>
      </c>
      <c r="AD58" t="s">
        <v>2283</v>
      </c>
      <c r="AE58" t="s">
        <v>2291</v>
      </c>
      <c r="AF58" t="s">
        <v>2292</v>
      </c>
      <c r="AG58" t="s">
        <v>2293</v>
      </c>
      <c r="AH58" t="s">
        <v>1457</v>
      </c>
      <c r="AI58" t="s">
        <v>1458</v>
      </c>
      <c r="AJ58" t="s">
        <v>135</v>
      </c>
      <c r="AK58" t="s">
        <v>2283</v>
      </c>
      <c r="AL58" t="s">
        <v>2291</v>
      </c>
      <c r="AM58" t="s">
        <v>199</v>
      </c>
      <c r="AN58" t="s">
        <v>2294</v>
      </c>
      <c r="AO58" t="s">
        <v>622</v>
      </c>
      <c r="AP58" t="s">
        <v>2283</v>
      </c>
      <c r="AQ58" t="s">
        <v>2291</v>
      </c>
      <c r="AR58" t="s">
        <v>2295</v>
      </c>
      <c r="AS58" t="s">
        <v>2296</v>
      </c>
      <c r="AT58" t="s">
        <v>250</v>
      </c>
      <c r="AU58" t="s">
        <v>203</v>
      </c>
      <c r="AV58" t="s">
        <v>204</v>
      </c>
      <c r="AW58" t="s">
        <v>2297</v>
      </c>
      <c r="AX58" t="s">
        <v>422</v>
      </c>
      <c r="AY58" t="s">
        <v>2296</v>
      </c>
      <c r="AZ58" t="s">
        <v>124</v>
      </c>
      <c r="BA58" t="s">
        <v>125</v>
      </c>
      <c r="BB58" t="s">
        <v>2298</v>
      </c>
      <c r="BC58" t="s">
        <v>2299</v>
      </c>
      <c r="BD58" t="s">
        <v>2298</v>
      </c>
      <c r="BE58" t="s">
        <v>2299</v>
      </c>
      <c r="BF58" t="s">
        <v>2300</v>
      </c>
      <c r="BH58" t="s">
        <v>2301</v>
      </c>
      <c r="BI58" t="s">
        <v>622</v>
      </c>
      <c r="BJ58" t="s">
        <v>2302</v>
      </c>
      <c r="BK58" t="s">
        <v>2298</v>
      </c>
      <c r="BL58" t="s">
        <v>2303</v>
      </c>
      <c r="BN58" t="s">
        <v>893</v>
      </c>
      <c r="BO58" t="s">
        <v>2302</v>
      </c>
      <c r="BP58" t="s">
        <v>250</v>
      </c>
      <c r="BQ58" t="s">
        <v>153</v>
      </c>
      <c r="BR58" t="s">
        <v>216</v>
      </c>
      <c r="BS58" t="s">
        <v>2282</v>
      </c>
      <c r="BT58" t="s">
        <v>250</v>
      </c>
      <c r="BU58" t="s">
        <v>153</v>
      </c>
      <c r="BV58" t="s">
        <v>216</v>
      </c>
      <c r="BW58" t="s">
        <v>156</v>
      </c>
      <c r="BX58" t="s">
        <v>156</v>
      </c>
      <c r="BY58" t="s">
        <v>157</v>
      </c>
      <c r="BZ58" t="s">
        <v>821</v>
      </c>
      <c r="CA58" t="s">
        <v>2304</v>
      </c>
      <c r="CC58" t="s">
        <v>2284</v>
      </c>
      <c r="CD58" t="s">
        <v>2301</v>
      </c>
      <c r="CF58" t="s">
        <v>160</v>
      </c>
      <c r="CG58" t="s">
        <v>2295</v>
      </c>
      <c r="CH58" t="s">
        <v>437</v>
      </c>
      <c r="CI58" t="s">
        <v>2305</v>
      </c>
      <c r="CJ58" t="s">
        <v>2284</v>
      </c>
      <c r="CK58" t="s">
        <v>250</v>
      </c>
      <c r="CL58" t="s">
        <v>250</v>
      </c>
      <c r="CM58" t="s">
        <v>1397</v>
      </c>
      <c r="CN58" t="s">
        <v>164</v>
      </c>
      <c r="CO58" t="s">
        <v>225</v>
      </c>
      <c r="CS58" t="s">
        <v>2306</v>
      </c>
      <c r="CT58" t="s">
        <v>1475</v>
      </c>
      <c r="CU58" t="s">
        <v>2307</v>
      </c>
      <c r="CV58" t="s">
        <v>2308</v>
      </c>
      <c r="DG58" t="s">
        <v>2309</v>
      </c>
      <c r="DH58" t="s">
        <v>172</v>
      </c>
      <c r="DI58" t="s">
        <v>173</v>
      </c>
      <c r="DJ58" t="s">
        <v>172</v>
      </c>
      <c r="DK58" t="s">
        <v>173</v>
      </c>
    </row>
    <row r="59" spans="1:115">
      <c r="A59" t="s">
        <v>2310</v>
      </c>
      <c r="B59" t="s">
        <v>2311</v>
      </c>
      <c r="C59" t="s">
        <v>2312</v>
      </c>
      <c r="D59" t="s">
        <v>2313</v>
      </c>
      <c r="E59" t="s">
        <v>109</v>
      </c>
      <c r="F59" t="s">
        <v>110</v>
      </c>
      <c r="G59" t="s">
        <v>111</v>
      </c>
      <c r="I59" t="s">
        <v>112</v>
      </c>
      <c r="J59" t="s">
        <v>2314</v>
      </c>
      <c r="K59" t="s">
        <v>2315</v>
      </c>
      <c r="L59" t="s">
        <v>112</v>
      </c>
      <c r="N59" t="s">
        <v>2316</v>
      </c>
      <c r="O59" t="s">
        <v>2317</v>
      </c>
      <c r="P59" t="s">
        <v>2318</v>
      </c>
      <c r="Q59" t="s">
        <v>250</v>
      </c>
      <c r="R59" t="s">
        <v>2319</v>
      </c>
      <c r="S59" t="s">
        <v>841</v>
      </c>
      <c r="T59" t="s">
        <v>2320</v>
      </c>
      <c r="U59" t="s">
        <v>2321</v>
      </c>
      <c r="V59" t="s">
        <v>2322</v>
      </c>
      <c r="W59" t="s">
        <v>2323</v>
      </c>
      <c r="X59" t="s">
        <v>124</v>
      </c>
      <c r="Y59" t="s">
        <v>125</v>
      </c>
      <c r="Z59" t="s">
        <v>841</v>
      </c>
      <c r="AA59" t="s">
        <v>127</v>
      </c>
      <c r="AB59" t="s">
        <v>2324</v>
      </c>
      <c r="AC59" t="s">
        <v>1979</v>
      </c>
      <c r="AD59" t="s">
        <v>2319</v>
      </c>
      <c r="AE59" t="s">
        <v>2325</v>
      </c>
      <c r="AF59" t="s">
        <v>1981</v>
      </c>
      <c r="AG59" t="s">
        <v>1982</v>
      </c>
      <c r="AH59" t="s">
        <v>588</v>
      </c>
      <c r="AI59" t="s">
        <v>589</v>
      </c>
      <c r="AJ59" t="s">
        <v>1544</v>
      </c>
      <c r="AK59" t="s">
        <v>2319</v>
      </c>
      <c r="AL59" t="s">
        <v>2325</v>
      </c>
      <c r="AM59" t="s">
        <v>199</v>
      </c>
      <c r="AN59" t="s">
        <v>2326</v>
      </c>
      <c r="AO59" t="s">
        <v>1853</v>
      </c>
      <c r="AP59" t="s">
        <v>2319</v>
      </c>
      <c r="AQ59" t="s">
        <v>2325</v>
      </c>
      <c r="AR59" t="s">
        <v>2327</v>
      </c>
      <c r="AS59" t="s">
        <v>2328</v>
      </c>
      <c r="AT59" t="s">
        <v>117</v>
      </c>
      <c r="AU59" t="s">
        <v>2329</v>
      </c>
      <c r="AV59" t="s">
        <v>2330</v>
      </c>
      <c r="AW59" t="s">
        <v>851</v>
      </c>
      <c r="AX59" t="s">
        <v>2331</v>
      </c>
      <c r="AY59" t="s">
        <v>2328</v>
      </c>
      <c r="AZ59" t="s">
        <v>124</v>
      </c>
      <c r="BA59" t="s">
        <v>125</v>
      </c>
      <c r="BB59" t="s">
        <v>2332</v>
      </c>
      <c r="BC59" t="s">
        <v>2333</v>
      </c>
      <c r="BD59" t="s">
        <v>2332</v>
      </c>
      <c r="BE59" t="s">
        <v>2333</v>
      </c>
      <c r="BF59" t="s">
        <v>2334</v>
      </c>
      <c r="BH59" t="s">
        <v>2335</v>
      </c>
      <c r="BI59" t="s">
        <v>1853</v>
      </c>
      <c r="BJ59" t="s">
        <v>2336</v>
      </c>
      <c r="BK59" t="s">
        <v>2332</v>
      </c>
      <c r="BL59" t="s">
        <v>2337</v>
      </c>
      <c r="BN59" t="s">
        <v>1173</v>
      </c>
      <c r="BO59" t="s">
        <v>2336</v>
      </c>
      <c r="BP59" t="s">
        <v>117</v>
      </c>
      <c r="BQ59" t="s">
        <v>153</v>
      </c>
      <c r="BR59" t="s">
        <v>216</v>
      </c>
      <c r="BS59" t="s">
        <v>2318</v>
      </c>
      <c r="BT59" t="s">
        <v>250</v>
      </c>
      <c r="BU59" t="s">
        <v>155</v>
      </c>
      <c r="BV59" t="s">
        <v>216</v>
      </c>
      <c r="BW59" t="s">
        <v>156</v>
      </c>
      <c r="BX59" t="s">
        <v>156</v>
      </c>
      <c r="BY59" t="s">
        <v>127</v>
      </c>
      <c r="BZ59" t="s">
        <v>603</v>
      </c>
      <c r="CA59" t="s">
        <v>1286</v>
      </c>
      <c r="CC59" t="s">
        <v>841</v>
      </c>
      <c r="CD59" t="s">
        <v>2338</v>
      </c>
      <c r="CF59" t="s">
        <v>160</v>
      </c>
      <c r="CG59" t="s">
        <v>2327</v>
      </c>
      <c r="CH59" t="s">
        <v>605</v>
      </c>
      <c r="CI59" t="s">
        <v>2339</v>
      </c>
      <c r="CJ59" t="s">
        <v>841</v>
      </c>
      <c r="CK59" t="s">
        <v>250</v>
      </c>
      <c r="CL59" t="s">
        <v>117</v>
      </c>
      <c r="CM59" t="s">
        <v>299</v>
      </c>
      <c r="CN59" t="s">
        <v>164</v>
      </c>
      <c r="CO59" t="s">
        <v>165</v>
      </c>
      <c r="CP59" t="s">
        <v>2340</v>
      </c>
      <c r="DA59" t="s">
        <v>1023</v>
      </c>
      <c r="DB59" t="s">
        <v>168</v>
      </c>
      <c r="DC59" t="s">
        <v>169</v>
      </c>
      <c r="DD59" t="s">
        <v>1136</v>
      </c>
      <c r="DG59" t="s">
        <v>2341</v>
      </c>
      <c r="DH59" t="s">
        <v>172</v>
      </c>
      <c r="DI59" t="s">
        <v>173</v>
      </c>
      <c r="DJ59" t="s">
        <v>172</v>
      </c>
      <c r="DK59" t="s">
        <v>173</v>
      </c>
    </row>
    <row r="60" spans="1:115">
      <c r="A60" t="s">
        <v>2342</v>
      </c>
      <c r="B60" t="s">
        <v>2343</v>
      </c>
      <c r="C60" t="s">
        <v>2344</v>
      </c>
      <c r="D60" t="s">
        <v>2345</v>
      </c>
      <c r="E60" t="s">
        <v>396</v>
      </c>
      <c r="F60" t="s">
        <v>397</v>
      </c>
      <c r="G60" t="s">
        <v>111</v>
      </c>
      <c r="I60" t="s">
        <v>112</v>
      </c>
      <c r="J60" t="s">
        <v>2346</v>
      </c>
      <c r="K60" t="s">
        <v>2346</v>
      </c>
      <c r="L60" t="s">
        <v>112</v>
      </c>
      <c r="N60" t="s">
        <v>2347</v>
      </c>
      <c r="O60" t="s">
        <v>2348</v>
      </c>
      <c r="P60" t="s">
        <v>2349</v>
      </c>
      <c r="Q60" t="s">
        <v>250</v>
      </c>
      <c r="R60" t="s">
        <v>2350</v>
      </c>
      <c r="S60" t="s">
        <v>138</v>
      </c>
      <c r="T60" t="s">
        <v>2351</v>
      </c>
      <c r="U60" t="s">
        <v>121</v>
      </c>
      <c r="V60" t="s">
        <v>2352</v>
      </c>
      <c r="W60" t="s">
        <v>2353</v>
      </c>
      <c r="X60" t="s">
        <v>124</v>
      </c>
      <c r="Y60" t="s">
        <v>125</v>
      </c>
      <c r="Z60" t="s">
        <v>388</v>
      </c>
      <c r="AA60" t="s">
        <v>127</v>
      </c>
      <c r="AB60" t="s">
        <v>2354</v>
      </c>
      <c r="AC60" t="s">
        <v>2355</v>
      </c>
      <c r="AD60" t="s">
        <v>2350</v>
      </c>
      <c r="AE60" t="s">
        <v>2356</v>
      </c>
      <c r="AF60" t="s">
        <v>2357</v>
      </c>
      <c r="AG60" t="s">
        <v>2358</v>
      </c>
      <c r="AH60" t="s">
        <v>1342</v>
      </c>
      <c r="AI60" t="s">
        <v>1343</v>
      </c>
      <c r="AJ60" t="s">
        <v>135</v>
      </c>
      <c r="AK60" t="s">
        <v>2350</v>
      </c>
      <c r="AL60" t="s">
        <v>2356</v>
      </c>
      <c r="AM60" t="s">
        <v>199</v>
      </c>
      <c r="AN60" t="s">
        <v>2359</v>
      </c>
      <c r="AO60" t="s">
        <v>388</v>
      </c>
      <c r="AP60" t="s">
        <v>2350</v>
      </c>
      <c r="AQ60" t="s">
        <v>2356</v>
      </c>
      <c r="AR60" t="s">
        <v>2360</v>
      </c>
      <c r="AS60" t="s">
        <v>2361</v>
      </c>
      <c r="AT60" t="s">
        <v>117</v>
      </c>
      <c r="AU60" t="s">
        <v>1277</v>
      </c>
      <c r="AV60" t="s">
        <v>1278</v>
      </c>
      <c r="AW60" t="s">
        <v>1349</v>
      </c>
      <c r="AX60" t="s">
        <v>1343</v>
      </c>
      <c r="AY60" t="s">
        <v>2361</v>
      </c>
      <c r="AZ60" t="s">
        <v>2362</v>
      </c>
      <c r="BA60" t="s">
        <v>125</v>
      </c>
      <c r="BB60" t="s">
        <v>2363</v>
      </c>
      <c r="BC60" t="s">
        <v>2364</v>
      </c>
      <c r="BD60" t="s">
        <v>2363</v>
      </c>
      <c r="BE60" t="s">
        <v>2364</v>
      </c>
      <c r="BF60" t="s">
        <v>2365</v>
      </c>
      <c r="BH60" t="s">
        <v>2366</v>
      </c>
      <c r="BI60" t="s">
        <v>457</v>
      </c>
      <c r="BJ60" t="s">
        <v>2367</v>
      </c>
      <c r="BK60" t="s">
        <v>2363</v>
      </c>
      <c r="BL60" t="s">
        <v>2368</v>
      </c>
      <c r="BN60" t="s">
        <v>893</v>
      </c>
      <c r="BO60" t="s">
        <v>2367</v>
      </c>
      <c r="BP60" t="s">
        <v>117</v>
      </c>
      <c r="BQ60" t="s">
        <v>153</v>
      </c>
      <c r="BR60" t="s">
        <v>216</v>
      </c>
      <c r="BS60" t="s">
        <v>2349</v>
      </c>
      <c r="BT60" t="s">
        <v>250</v>
      </c>
      <c r="BU60" t="s">
        <v>153</v>
      </c>
      <c r="BV60" t="s">
        <v>216</v>
      </c>
      <c r="BW60" t="s">
        <v>156</v>
      </c>
      <c r="BX60" t="s">
        <v>156</v>
      </c>
      <c r="BY60" t="s">
        <v>157</v>
      </c>
      <c r="BZ60" t="s">
        <v>1358</v>
      </c>
      <c r="CA60" t="s">
        <v>740</v>
      </c>
      <c r="CC60" t="s">
        <v>138</v>
      </c>
      <c r="CD60" t="s">
        <v>2369</v>
      </c>
      <c r="CF60" t="s">
        <v>160</v>
      </c>
      <c r="CG60" t="s">
        <v>2370</v>
      </c>
      <c r="CH60" t="s">
        <v>1360</v>
      </c>
      <c r="CI60" t="s">
        <v>2371</v>
      </c>
      <c r="CJ60" t="s">
        <v>138</v>
      </c>
      <c r="CK60" t="s">
        <v>250</v>
      </c>
      <c r="CL60" t="s">
        <v>117</v>
      </c>
      <c r="CM60" t="s">
        <v>359</v>
      </c>
      <c r="CN60" t="s">
        <v>164</v>
      </c>
      <c r="CO60" t="s">
        <v>165</v>
      </c>
      <c r="CS60" t="s">
        <v>1519</v>
      </c>
      <c r="CT60" t="s">
        <v>2372</v>
      </c>
      <c r="CU60" t="s">
        <v>2373</v>
      </c>
      <c r="CV60" t="s">
        <v>170</v>
      </c>
      <c r="DG60" t="s">
        <v>2374</v>
      </c>
      <c r="DH60" t="s">
        <v>172</v>
      </c>
      <c r="DI60" t="s">
        <v>173</v>
      </c>
      <c r="DJ60" t="s">
        <v>172</v>
      </c>
      <c r="DK60" t="s">
        <v>173</v>
      </c>
    </row>
    <row r="61" spans="1:115">
      <c r="A61" t="s">
        <v>2375</v>
      </c>
      <c r="B61" t="s">
        <v>2376</v>
      </c>
      <c r="C61" t="s">
        <v>2377</v>
      </c>
      <c r="D61" t="s">
        <v>2378</v>
      </c>
      <c r="E61" t="s">
        <v>109</v>
      </c>
      <c r="F61" t="s">
        <v>110</v>
      </c>
      <c r="G61" t="s">
        <v>111</v>
      </c>
      <c r="I61" t="s">
        <v>112</v>
      </c>
      <c r="J61" t="s">
        <v>2379</v>
      </c>
      <c r="K61" t="s">
        <v>2379</v>
      </c>
      <c r="L61" t="s">
        <v>112</v>
      </c>
      <c r="N61" t="s">
        <v>2380</v>
      </c>
      <c r="O61" t="s">
        <v>2381</v>
      </c>
      <c r="P61" t="s">
        <v>2382</v>
      </c>
      <c r="Q61" t="s">
        <v>117</v>
      </c>
      <c r="R61" t="s">
        <v>2383</v>
      </c>
      <c r="S61" t="s">
        <v>710</v>
      </c>
      <c r="T61" t="s">
        <v>2384</v>
      </c>
      <c r="U61" t="s">
        <v>2385</v>
      </c>
      <c r="V61" t="s">
        <v>2386</v>
      </c>
      <c r="W61" t="s">
        <v>2387</v>
      </c>
      <c r="X61" t="s">
        <v>124</v>
      </c>
      <c r="Y61" t="s">
        <v>125</v>
      </c>
      <c r="Z61" t="s">
        <v>710</v>
      </c>
      <c r="AA61" t="s">
        <v>127</v>
      </c>
      <c r="AB61" t="s">
        <v>2388</v>
      </c>
      <c r="AC61" t="s">
        <v>2389</v>
      </c>
      <c r="AD61" t="s">
        <v>2383</v>
      </c>
      <c r="AE61" t="s">
        <v>2390</v>
      </c>
      <c r="AF61" t="s">
        <v>2391</v>
      </c>
      <c r="AG61" t="s">
        <v>2392</v>
      </c>
      <c r="AH61" t="s">
        <v>1542</v>
      </c>
      <c r="AI61" t="s">
        <v>1543</v>
      </c>
      <c r="AJ61" t="s">
        <v>1197</v>
      </c>
      <c r="AK61" t="s">
        <v>2383</v>
      </c>
      <c r="AL61" t="s">
        <v>2390</v>
      </c>
      <c r="AM61" t="s">
        <v>199</v>
      </c>
      <c r="AN61" t="s">
        <v>2393</v>
      </c>
      <c r="AO61" t="s">
        <v>1037</v>
      </c>
      <c r="AP61" t="s">
        <v>2383</v>
      </c>
      <c r="AQ61" t="s">
        <v>2390</v>
      </c>
      <c r="AR61" t="s">
        <v>2394</v>
      </c>
      <c r="AS61" t="s">
        <v>2395</v>
      </c>
      <c r="AT61" t="s">
        <v>250</v>
      </c>
      <c r="AU61" t="s">
        <v>1277</v>
      </c>
      <c r="AV61" t="s">
        <v>1278</v>
      </c>
      <c r="AW61" t="s">
        <v>2396</v>
      </c>
      <c r="AX61" t="s">
        <v>2397</v>
      </c>
      <c r="AY61" t="s">
        <v>2395</v>
      </c>
      <c r="AZ61" t="s">
        <v>2398</v>
      </c>
      <c r="BA61" t="s">
        <v>125</v>
      </c>
      <c r="BB61" t="s">
        <v>2399</v>
      </c>
      <c r="BC61" t="s">
        <v>2400</v>
      </c>
      <c r="BD61" t="s">
        <v>2399</v>
      </c>
      <c r="BE61" t="s">
        <v>2400</v>
      </c>
      <c r="BF61" t="s">
        <v>2401</v>
      </c>
      <c r="BH61" t="s">
        <v>2402</v>
      </c>
      <c r="BI61" t="s">
        <v>1037</v>
      </c>
      <c r="BJ61" t="s">
        <v>2403</v>
      </c>
      <c r="BK61" t="s">
        <v>2399</v>
      </c>
      <c r="BL61" t="s">
        <v>2404</v>
      </c>
      <c r="BN61" t="s">
        <v>152</v>
      </c>
      <c r="BO61" t="s">
        <v>2403</v>
      </c>
      <c r="BP61" t="s">
        <v>250</v>
      </c>
      <c r="BQ61" t="s">
        <v>153</v>
      </c>
      <c r="BR61" t="s">
        <v>2405</v>
      </c>
      <c r="BS61" t="s">
        <v>2382</v>
      </c>
      <c r="BT61" t="s">
        <v>117</v>
      </c>
      <c r="BU61" t="s">
        <v>155</v>
      </c>
      <c r="BV61" t="s">
        <v>1560</v>
      </c>
      <c r="BW61" t="s">
        <v>156</v>
      </c>
      <c r="BX61" t="s">
        <v>156</v>
      </c>
      <c r="BY61" t="s">
        <v>157</v>
      </c>
      <c r="BZ61" t="s">
        <v>603</v>
      </c>
      <c r="CA61" t="s">
        <v>2406</v>
      </c>
      <c r="CC61" t="s">
        <v>710</v>
      </c>
      <c r="CD61" t="s">
        <v>2407</v>
      </c>
      <c r="CF61" t="s">
        <v>160</v>
      </c>
      <c r="CG61" t="s">
        <v>2394</v>
      </c>
      <c r="CH61" t="s">
        <v>605</v>
      </c>
      <c r="CI61" t="s">
        <v>2408</v>
      </c>
      <c r="CJ61" t="s">
        <v>710</v>
      </c>
      <c r="CK61" t="s">
        <v>117</v>
      </c>
      <c r="CL61" t="s">
        <v>250</v>
      </c>
      <c r="CM61" t="s">
        <v>435</v>
      </c>
      <c r="CN61" t="s">
        <v>164</v>
      </c>
      <c r="CO61" t="s">
        <v>165</v>
      </c>
      <c r="DA61" t="s">
        <v>610</v>
      </c>
      <c r="DB61" t="s">
        <v>168</v>
      </c>
      <c r="DC61" t="s">
        <v>441</v>
      </c>
      <c r="DD61" t="s">
        <v>1136</v>
      </c>
      <c r="DG61" t="s">
        <v>2409</v>
      </c>
      <c r="DH61" t="s">
        <v>172</v>
      </c>
      <c r="DI61" t="s">
        <v>173</v>
      </c>
      <c r="DJ61" t="s">
        <v>172</v>
      </c>
      <c r="DK61" t="s">
        <v>173</v>
      </c>
    </row>
    <row r="62" spans="1:115">
      <c r="A62" t="s">
        <v>2410</v>
      </c>
      <c r="B62" t="s">
        <v>2411</v>
      </c>
      <c r="C62" t="s">
        <v>2412</v>
      </c>
      <c r="D62" t="s">
        <v>2413</v>
      </c>
      <c r="E62" t="s">
        <v>109</v>
      </c>
      <c r="F62" t="s">
        <v>110</v>
      </c>
      <c r="G62" t="s">
        <v>111</v>
      </c>
      <c r="I62" t="s">
        <v>112</v>
      </c>
      <c r="J62" t="s">
        <v>2414</v>
      </c>
      <c r="K62" t="s">
        <v>2414</v>
      </c>
      <c r="L62" t="s">
        <v>112</v>
      </c>
      <c r="N62" t="s">
        <v>2415</v>
      </c>
      <c r="O62" t="s">
        <v>2416</v>
      </c>
      <c r="P62" t="s">
        <v>2417</v>
      </c>
      <c r="Q62" t="s">
        <v>250</v>
      </c>
      <c r="R62" t="s">
        <v>2418</v>
      </c>
      <c r="S62" t="s">
        <v>537</v>
      </c>
      <c r="T62" t="s">
        <v>2419</v>
      </c>
      <c r="U62" t="s">
        <v>2420</v>
      </c>
      <c r="V62" t="s">
        <v>2421</v>
      </c>
      <c r="W62" t="s">
        <v>2422</v>
      </c>
      <c r="X62" t="s">
        <v>1729</v>
      </c>
      <c r="Y62" t="s">
        <v>125</v>
      </c>
      <c r="Z62" t="s">
        <v>138</v>
      </c>
      <c r="AA62" t="s">
        <v>127</v>
      </c>
      <c r="AB62" t="s">
        <v>2423</v>
      </c>
      <c r="AC62" t="s">
        <v>2424</v>
      </c>
      <c r="AD62" t="s">
        <v>2418</v>
      </c>
      <c r="AE62" t="s">
        <v>2425</v>
      </c>
      <c r="AF62" t="s">
        <v>2426</v>
      </c>
      <c r="AG62" t="s">
        <v>2427</v>
      </c>
      <c r="AH62" t="s">
        <v>497</v>
      </c>
      <c r="AI62" t="s">
        <v>498</v>
      </c>
      <c r="AJ62" t="s">
        <v>135</v>
      </c>
      <c r="AK62" t="s">
        <v>2418</v>
      </c>
      <c r="AL62" t="s">
        <v>2425</v>
      </c>
      <c r="AM62" t="s">
        <v>2428</v>
      </c>
      <c r="AN62" t="s">
        <v>2429</v>
      </c>
      <c r="AO62" t="s">
        <v>457</v>
      </c>
      <c r="AP62" t="s">
        <v>2418</v>
      </c>
      <c r="AQ62" t="s">
        <v>2425</v>
      </c>
      <c r="AR62" t="s">
        <v>2430</v>
      </c>
      <c r="AS62" t="s">
        <v>2431</v>
      </c>
      <c r="AT62" t="s">
        <v>117</v>
      </c>
      <c r="AU62" t="s">
        <v>2432</v>
      </c>
      <c r="AV62" t="s">
        <v>2433</v>
      </c>
      <c r="AW62" t="s">
        <v>2434</v>
      </c>
      <c r="AX62" t="s">
        <v>2435</v>
      </c>
      <c r="AY62" t="s">
        <v>2436</v>
      </c>
      <c r="AZ62" t="s">
        <v>1729</v>
      </c>
      <c r="BA62" t="s">
        <v>125</v>
      </c>
      <c r="BB62" t="s">
        <v>2437</v>
      </c>
      <c r="BC62" t="s">
        <v>2438</v>
      </c>
      <c r="BD62" t="s">
        <v>2437</v>
      </c>
      <c r="BE62" t="s">
        <v>2438</v>
      </c>
      <c r="BF62" t="s">
        <v>2439</v>
      </c>
      <c r="BH62" t="s">
        <v>2440</v>
      </c>
      <c r="BI62" t="s">
        <v>457</v>
      </c>
      <c r="BJ62" t="s">
        <v>2441</v>
      </c>
      <c r="BK62" t="s">
        <v>2437</v>
      </c>
      <c r="BL62" t="s">
        <v>2442</v>
      </c>
      <c r="BN62" t="s">
        <v>1173</v>
      </c>
      <c r="BO62" t="s">
        <v>2441</v>
      </c>
      <c r="BP62" t="s">
        <v>117</v>
      </c>
      <c r="BQ62" t="s">
        <v>153</v>
      </c>
      <c r="BR62" t="s">
        <v>2443</v>
      </c>
      <c r="BS62" t="s">
        <v>2417</v>
      </c>
      <c r="BT62" t="s">
        <v>250</v>
      </c>
      <c r="BU62" t="s">
        <v>155</v>
      </c>
      <c r="BV62" t="s">
        <v>2444</v>
      </c>
      <c r="BW62" t="s">
        <v>156</v>
      </c>
      <c r="BX62" t="s">
        <v>156</v>
      </c>
      <c r="BY62" t="s">
        <v>157</v>
      </c>
      <c r="BZ62" t="s">
        <v>515</v>
      </c>
      <c r="CA62" t="s">
        <v>2445</v>
      </c>
      <c r="CC62" t="s">
        <v>537</v>
      </c>
      <c r="CD62" t="s">
        <v>2446</v>
      </c>
      <c r="CF62" t="s">
        <v>160</v>
      </c>
      <c r="CG62" t="s">
        <v>2430</v>
      </c>
      <c r="CH62" t="s">
        <v>518</v>
      </c>
      <c r="CI62" t="s">
        <v>2447</v>
      </c>
      <c r="CJ62" t="s">
        <v>537</v>
      </c>
      <c r="CK62" t="s">
        <v>250</v>
      </c>
      <c r="CL62" t="s">
        <v>117</v>
      </c>
      <c r="CM62" t="s">
        <v>2448</v>
      </c>
      <c r="CN62" t="s">
        <v>164</v>
      </c>
      <c r="CO62" t="s">
        <v>566</v>
      </c>
      <c r="DA62" t="s">
        <v>2449</v>
      </c>
      <c r="DB62" t="s">
        <v>168</v>
      </c>
      <c r="DC62" t="s">
        <v>1098</v>
      </c>
      <c r="DD62" t="s">
        <v>525</v>
      </c>
      <c r="DG62" t="s">
        <v>2450</v>
      </c>
      <c r="DH62" t="s">
        <v>172</v>
      </c>
      <c r="DI62" t="s">
        <v>173</v>
      </c>
      <c r="DJ62" t="s">
        <v>172</v>
      </c>
      <c r="DK62" t="s">
        <v>173</v>
      </c>
    </row>
    <row r="63" spans="1:115">
      <c r="A63" t="s">
        <v>2451</v>
      </c>
      <c r="B63" t="s">
        <v>2452</v>
      </c>
      <c r="C63" t="s">
        <v>2453</v>
      </c>
      <c r="D63" t="s">
        <v>2454</v>
      </c>
      <c r="E63" t="s">
        <v>109</v>
      </c>
      <c r="F63" t="s">
        <v>178</v>
      </c>
      <c r="G63" t="s">
        <v>111</v>
      </c>
      <c r="I63" t="s">
        <v>112</v>
      </c>
      <c r="J63" t="s">
        <v>2455</v>
      </c>
      <c r="K63" t="s">
        <v>2455</v>
      </c>
      <c r="L63" t="s">
        <v>112</v>
      </c>
      <c r="N63" t="s">
        <v>2456</v>
      </c>
      <c r="O63" t="s">
        <v>2457</v>
      </c>
      <c r="P63" t="s">
        <v>2458</v>
      </c>
      <c r="Q63" t="s">
        <v>117</v>
      </c>
      <c r="R63" t="s">
        <v>2459</v>
      </c>
      <c r="S63" t="s">
        <v>626</v>
      </c>
      <c r="T63" t="s">
        <v>2460</v>
      </c>
      <c r="U63" t="s">
        <v>581</v>
      </c>
      <c r="V63" t="s">
        <v>2461</v>
      </c>
      <c r="W63" t="s">
        <v>2462</v>
      </c>
      <c r="X63" t="s">
        <v>2463</v>
      </c>
      <c r="Y63" t="s">
        <v>125</v>
      </c>
      <c r="Z63" t="s">
        <v>877</v>
      </c>
      <c r="AA63" t="s">
        <v>127</v>
      </c>
      <c r="AB63" t="s">
        <v>2464</v>
      </c>
      <c r="AC63" t="s">
        <v>2465</v>
      </c>
      <c r="AD63" t="s">
        <v>2459</v>
      </c>
      <c r="AE63" t="s">
        <v>2466</v>
      </c>
      <c r="AF63" t="s">
        <v>2467</v>
      </c>
      <c r="AG63" t="s">
        <v>2468</v>
      </c>
      <c r="AH63" t="s">
        <v>588</v>
      </c>
      <c r="AI63" t="s">
        <v>589</v>
      </c>
      <c r="AJ63" t="s">
        <v>1197</v>
      </c>
      <c r="AK63" t="s">
        <v>2459</v>
      </c>
      <c r="AL63" t="s">
        <v>2466</v>
      </c>
      <c r="AM63" t="s">
        <v>136</v>
      </c>
      <c r="AN63" t="s">
        <v>2469</v>
      </c>
      <c r="AO63" t="s">
        <v>453</v>
      </c>
      <c r="AP63" t="s">
        <v>2459</v>
      </c>
      <c r="AQ63" t="s">
        <v>2466</v>
      </c>
      <c r="AR63" t="s">
        <v>2470</v>
      </c>
      <c r="AS63" t="s">
        <v>2471</v>
      </c>
      <c r="AT63" t="s">
        <v>117</v>
      </c>
      <c r="AU63" t="s">
        <v>2472</v>
      </c>
      <c r="AV63" t="s">
        <v>2473</v>
      </c>
      <c r="AW63" t="s">
        <v>2474</v>
      </c>
      <c r="AX63" t="s">
        <v>144</v>
      </c>
      <c r="AY63" t="s">
        <v>2475</v>
      </c>
      <c r="AZ63" t="s">
        <v>124</v>
      </c>
      <c r="BA63" t="s">
        <v>125</v>
      </c>
      <c r="BB63" t="s">
        <v>2476</v>
      </c>
      <c r="BC63" t="s">
        <v>2477</v>
      </c>
      <c r="BD63" t="s">
        <v>2476</v>
      </c>
      <c r="BE63" t="s">
        <v>2477</v>
      </c>
      <c r="BF63" t="s">
        <v>2478</v>
      </c>
      <c r="BH63" t="s">
        <v>2479</v>
      </c>
      <c r="BI63" t="s">
        <v>453</v>
      </c>
      <c r="BJ63" t="s">
        <v>1057</v>
      </c>
      <c r="BK63" t="s">
        <v>2476</v>
      </c>
      <c r="BL63" t="s">
        <v>2480</v>
      </c>
      <c r="BN63" t="s">
        <v>152</v>
      </c>
      <c r="BO63" t="s">
        <v>1057</v>
      </c>
      <c r="BP63" t="s">
        <v>117</v>
      </c>
      <c r="BQ63" t="s">
        <v>153</v>
      </c>
      <c r="BR63" t="s">
        <v>154</v>
      </c>
      <c r="BS63" t="s">
        <v>2458</v>
      </c>
      <c r="BT63" t="s">
        <v>117</v>
      </c>
      <c r="BU63" t="s">
        <v>155</v>
      </c>
      <c r="BV63" t="s">
        <v>154</v>
      </c>
      <c r="BW63" t="s">
        <v>156</v>
      </c>
      <c r="BX63" t="s">
        <v>156</v>
      </c>
      <c r="BY63" t="s">
        <v>157</v>
      </c>
      <c r="BZ63" t="s">
        <v>645</v>
      </c>
      <c r="CA63" t="s">
        <v>2481</v>
      </c>
      <c r="CC63" t="s">
        <v>626</v>
      </c>
      <c r="CD63" t="s">
        <v>2479</v>
      </c>
      <c r="CF63" t="s">
        <v>160</v>
      </c>
      <c r="CG63" t="s">
        <v>2470</v>
      </c>
      <c r="CH63" t="s">
        <v>605</v>
      </c>
      <c r="CI63" t="s">
        <v>2482</v>
      </c>
      <c r="CJ63" t="s">
        <v>626</v>
      </c>
      <c r="CK63" t="s">
        <v>117</v>
      </c>
      <c r="CL63" t="s">
        <v>117</v>
      </c>
      <c r="CM63" t="s">
        <v>359</v>
      </c>
      <c r="CN63" t="s">
        <v>164</v>
      </c>
      <c r="CO63" t="s">
        <v>165</v>
      </c>
      <c r="DA63" t="s">
        <v>649</v>
      </c>
      <c r="DB63" t="s">
        <v>168</v>
      </c>
      <c r="DC63" t="s">
        <v>1520</v>
      </c>
      <c r="DD63" t="s">
        <v>2483</v>
      </c>
      <c r="DG63" t="s">
        <v>2484</v>
      </c>
      <c r="DH63" t="s">
        <v>172</v>
      </c>
      <c r="DI63" t="s">
        <v>173</v>
      </c>
      <c r="DJ63" t="s">
        <v>172</v>
      </c>
      <c r="DK63" t="s">
        <v>173</v>
      </c>
    </row>
    <row r="64" spans="1:115">
      <c r="A64" t="s">
        <v>2485</v>
      </c>
      <c r="B64" t="s">
        <v>2486</v>
      </c>
      <c r="C64" t="s">
        <v>2487</v>
      </c>
      <c r="D64" t="s">
        <v>2488</v>
      </c>
      <c r="E64" t="s">
        <v>109</v>
      </c>
      <c r="F64" t="s">
        <v>110</v>
      </c>
      <c r="G64" t="s">
        <v>111</v>
      </c>
      <c r="I64" t="s">
        <v>112</v>
      </c>
      <c r="J64" t="s">
        <v>2489</v>
      </c>
      <c r="K64" t="s">
        <v>2489</v>
      </c>
      <c r="L64" t="s">
        <v>112</v>
      </c>
      <c r="N64" t="s">
        <v>2490</v>
      </c>
      <c r="O64" t="s">
        <v>2491</v>
      </c>
      <c r="P64" t="s">
        <v>2492</v>
      </c>
      <c r="Q64" t="s">
        <v>117</v>
      </c>
      <c r="R64" t="s">
        <v>2493</v>
      </c>
      <c r="S64" t="s">
        <v>626</v>
      </c>
      <c r="T64" t="s">
        <v>538</v>
      </c>
      <c r="U64" t="s">
        <v>2494</v>
      </c>
      <c r="V64" t="s">
        <v>2495</v>
      </c>
      <c r="W64" t="s">
        <v>2496</v>
      </c>
      <c r="X64" t="s">
        <v>124</v>
      </c>
      <c r="Y64" t="s">
        <v>125</v>
      </c>
      <c r="Z64" t="s">
        <v>1648</v>
      </c>
      <c r="AA64" t="s">
        <v>127</v>
      </c>
      <c r="AB64" t="s">
        <v>2497</v>
      </c>
      <c r="AC64" t="s">
        <v>2498</v>
      </c>
      <c r="AD64" t="s">
        <v>2493</v>
      </c>
      <c r="AE64" t="s">
        <v>2499</v>
      </c>
      <c r="AF64" t="s">
        <v>2500</v>
      </c>
      <c r="AG64" t="s">
        <v>2501</v>
      </c>
      <c r="AH64" t="s">
        <v>918</v>
      </c>
      <c r="AI64" t="s">
        <v>919</v>
      </c>
      <c r="AJ64" t="s">
        <v>135</v>
      </c>
      <c r="AK64" t="s">
        <v>2493</v>
      </c>
      <c r="AL64" t="s">
        <v>2499</v>
      </c>
      <c r="AM64" t="s">
        <v>199</v>
      </c>
      <c r="AN64" t="s">
        <v>2502</v>
      </c>
      <c r="AO64" t="s">
        <v>1005</v>
      </c>
      <c r="AP64" t="s">
        <v>2493</v>
      </c>
      <c r="AQ64" t="s">
        <v>2499</v>
      </c>
      <c r="AR64" t="s">
        <v>2503</v>
      </c>
      <c r="AS64" t="s">
        <v>2504</v>
      </c>
      <c r="AT64" t="s">
        <v>117</v>
      </c>
      <c r="AU64" t="s">
        <v>203</v>
      </c>
      <c r="AV64" t="s">
        <v>204</v>
      </c>
      <c r="AW64" t="s">
        <v>421</v>
      </c>
      <c r="AX64" t="s">
        <v>422</v>
      </c>
      <c r="AY64" t="s">
        <v>2505</v>
      </c>
      <c r="AZ64" t="s">
        <v>2506</v>
      </c>
      <c r="BA64" t="s">
        <v>125</v>
      </c>
      <c r="BB64" t="s">
        <v>2507</v>
      </c>
      <c r="BC64" t="s">
        <v>2508</v>
      </c>
      <c r="BD64" t="s">
        <v>2507</v>
      </c>
      <c r="BE64" t="s">
        <v>2508</v>
      </c>
      <c r="BF64" t="s">
        <v>2509</v>
      </c>
      <c r="BH64" t="s">
        <v>2510</v>
      </c>
      <c r="BI64" t="s">
        <v>1005</v>
      </c>
      <c r="BJ64" t="s">
        <v>1090</v>
      </c>
      <c r="BK64" t="s">
        <v>2507</v>
      </c>
      <c r="BL64" t="s">
        <v>1091</v>
      </c>
      <c r="BN64" t="s">
        <v>152</v>
      </c>
      <c r="BO64" t="s">
        <v>1090</v>
      </c>
      <c r="BP64" t="s">
        <v>117</v>
      </c>
      <c r="BQ64" t="s">
        <v>153</v>
      </c>
      <c r="BR64" t="s">
        <v>216</v>
      </c>
      <c r="BS64" t="s">
        <v>2492</v>
      </c>
      <c r="BT64" t="s">
        <v>117</v>
      </c>
      <c r="BU64" t="s">
        <v>155</v>
      </c>
      <c r="BV64" t="s">
        <v>216</v>
      </c>
      <c r="BW64" t="s">
        <v>156</v>
      </c>
      <c r="BX64" t="s">
        <v>156</v>
      </c>
      <c r="BY64" t="s">
        <v>157</v>
      </c>
      <c r="BZ64" t="s">
        <v>645</v>
      </c>
      <c r="CA64" t="s">
        <v>1516</v>
      </c>
      <c r="CC64" t="s">
        <v>626</v>
      </c>
      <c r="CD64" t="s">
        <v>2511</v>
      </c>
      <c r="CF64" t="s">
        <v>160</v>
      </c>
      <c r="CG64" t="s">
        <v>2512</v>
      </c>
      <c r="CH64" t="s">
        <v>605</v>
      </c>
      <c r="CI64" t="s">
        <v>2513</v>
      </c>
      <c r="CJ64" t="s">
        <v>626</v>
      </c>
      <c r="CK64" t="s">
        <v>117</v>
      </c>
      <c r="CL64" t="s">
        <v>117</v>
      </c>
      <c r="CM64" t="s">
        <v>437</v>
      </c>
      <c r="CN64" t="s">
        <v>164</v>
      </c>
      <c r="CO64" t="s">
        <v>165</v>
      </c>
      <c r="DA64" t="s">
        <v>610</v>
      </c>
      <c r="DB64" t="s">
        <v>168</v>
      </c>
      <c r="DC64" t="s">
        <v>824</v>
      </c>
      <c r="DD64" t="s">
        <v>746</v>
      </c>
      <c r="DG64" t="s">
        <v>2514</v>
      </c>
      <c r="DH64" t="s">
        <v>172</v>
      </c>
      <c r="DI64" t="s">
        <v>173</v>
      </c>
      <c r="DJ64" t="s">
        <v>172</v>
      </c>
      <c r="DK64" t="s">
        <v>173</v>
      </c>
    </row>
    <row r="65" spans="1:115">
      <c r="A65" t="s">
        <v>2515</v>
      </c>
      <c r="B65" t="s">
        <v>2516</v>
      </c>
      <c r="C65" t="s">
        <v>2517</v>
      </c>
      <c r="D65" t="s">
        <v>2518</v>
      </c>
      <c r="E65" t="s">
        <v>109</v>
      </c>
      <c r="F65" t="s">
        <v>1482</v>
      </c>
      <c r="G65" t="s">
        <v>111</v>
      </c>
      <c r="I65" t="s">
        <v>112</v>
      </c>
      <c r="J65" t="s">
        <v>2519</v>
      </c>
      <c r="K65" t="s">
        <v>2519</v>
      </c>
      <c r="L65" t="s">
        <v>112</v>
      </c>
      <c r="N65" t="s">
        <v>2520</v>
      </c>
      <c r="O65" t="s">
        <v>2521</v>
      </c>
      <c r="P65" t="s">
        <v>2522</v>
      </c>
      <c r="Q65" t="s">
        <v>117</v>
      </c>
      <c r="R65" t="s">
        <v>2523</v>
      </c>
      <c r="S65" t="s">
        <v>1037</v>
      </c>
      <c r="T65" t="s">
        <v>2524</v>
      </c>
      <c r="U65" t="s">
        <v>581</v>
      </c>
      <c r="V65" t="s">
        <v>2525</v>
      </c>
      <c r="W65" t="s">
        <v>2526</v>
      </c>
      <c r="X65" t="s">
        <v>124</v>
      </c>
      <c r="Y65" t="s">
        <v>125</v>
      </c>
      <c r="Z65" t="s">
        <v>1037</v>
      </c>
      <c r="AA65" t="s">
        <v>127</v>
      </c>
      <c r="AB65" t="s">
        <v>2527</v>
      </c>
      <c r="AC65" t="s">
        <v>2528</v>
      </c>
      <c r="AD65" t="s">
        <v>2523</v>
      </c>
      <c r="AE65" t="s">
        <v>2529</v>
      </c>
      <c r="AF65" t="s">
        <v>2530</v>
      </c>
      <c r="AG65" t="s">
        <v>2531</v>
      </c>
      <c r="AH65" t="s">
        <v>918</v>
      </c>
      <c r="AI65" t="s">
        <v>919</v>
      </c>
      <c r="AJ65" t="s">
        <v>135</v>
      </c>
      <c r="AK65" t="s">
        <v>2523</v>
      </c>
      <c r="AL65" t="s">
        <v>2529</v>
      </c>
      <c r="AM65" t="s">
        <v>199</v>
      </c>
      <c r="AN65" t="s">
        <v>2532</v>
      </c>
      <c r="AO65" t="s">
        <v>236</v>
      </c>
      <c r="AP65" t="s">
        <v>2523</v>
      </c>
      <c r="AQ65" t="s">
        <v>2529</v>
      </c>
      <c r="AR65" t="s">
        <v>2533</v>
      </c>
      <c r="AS65" t="s">
        <v>2534</v>
      </c>
      <c r="AT65" t="s">
        <v>117</v>
      </c>
      <c r="AU65" t="s">
        <v>2535</v>
      </c>
      <c r="AV65" t="s">
        <v>2536</v>
      </c>
      <c r="AW65" t="s">
        <v>2537</v>
      </c>
      <c r="AX65" t="s">
        <v>422</v>
      </c>
      <c r="AY65" t="s">
        <v>2534</v>
      </c>
      <c r="AZ65" t="s">
        <v>124</v>
      </c>
      <c r="BA65" t="s">
        <v>125</v>
      </c>
      <c r="BB65" t="s">
        <v>2538</v>
      </c>
      <c r="BC65" t="s">
        <v>2539</v>
      </c>
      <c r="BD65" t="s">
        <v>2538</v>
      </c>
      <c r="BE65" t="s">
        <v>2539</v>
      </c>
      <c r="BF65" t="s">
        <v>2540</v>
      </c>
      <c r="BH65" t="s">
        <v>2541</v>
      </c>
      <c r="BI65" t="s">
        <v>236</v>
      </c>
      <c r="BJ65" t="s">
        <v>2542</v>
      </c>
      <c r="BK65" t="s">
        <v>2538</v>
      </c>
      <c r="BL65" t="s">
        <v>2543</v>
      </c>
      <c r="BN65" t="s">
        <v>152</v>
      </c>
      <c r="BO65" t="s">
        <v>2542</v>
      </c>
      <c r="BP65" t="s">
        <v>117</v>
      </c>
      <c r="BQ65" t="s">
        <v>153</v>
      </c>
      <c r="BR65" t="s">
        <v>216</v>
      </c>
      <c r="BS65" t="s">
        <v>2522</v>
      </c>
      <c r="BT65" t="s">
        <v>117</v>
      </c>
      <c r="BU65" t="s">
        <v>155</v>
      </c>
      <c r="BV65" t="s">
        <v>216</v>
      </c>
      <c r="BW65" t="s">
        <v>156</v>
      </c>
      <c r="BX65" t="s">
        <v>156</v>
      </c>
      <c r="BY65" t="s">
        <v>157</v>
      </c>
      <c r="BZ65" t="s">
        <v>605</v>
      </c>
      <c r="CA65" t="s">
        <v>435</v>
      </c>
      <c r="CC65" t="s">
        <v>1037</v>
      </c>
      <c r="CD65" t="s">
        <v>2541</v>
      </c>
      <c r="CF65" t="s">
        <v>160</v>
      </c>
      <c r="CG65" t="s">
        <v>2533</v>
      </c>
      <c r="CH65" t="s">
        <v>605</v>
      </c>
      <c r="CI65" t="s">
        <v>2544</v>
      </c>
      <c r="CJ65" t="s">
        <v>1037</v>
      </c>
      <c r="CK65" t="s">
        <v>117</v>
      </c>
      <c r="CL65" t="s">
        <v>117</v>
      </c>
      <c r="CM65" t="s">
        <v>435</v>
      </c>
      <c r="CN65" t="s">
        <v>164</v>
      </c>
      <c r="CO65" t="s">
        <v>225</v>
      </c>
      <c r="DA65" t="s">
        <v>2545</v>
      </c>
      <c r="DB65" t="s">
        <v>168</v>
      </c>
      <c r="DC65" t="s">
        <v>984</v>
      </c>
      <c r="DD65" t="s">
        <v>2546</v>
      </c>
      <c r="DG65" t="s">
        <v>2547</v>
      </c>
      <c r="DH65" t="s">
        <v>172</v>
      </c>
      <c r="DI65" t="s">
        <v>173</v>
      </c>
      <c r="DJ65" t="s">
        <v>172</v>
      </c>
      <c r="DK65" t="s">
        <v>173</v>
      </c>
    </row>
    <row r="66" spans="1:115">
      <c r="A66" t="s">
        <v>2548</v>
      </c>
      <c r="B66" t="s">
        <v>2549</v>
      </c>
      <c r="C66" t="s">
        <v>2550</v>
      </c>
      <c r="D66" t="s">
        <v>2551</v>
      </c>
      <c r="E66" t="s">
        <v>109</v>
      </c>
      <c r="F66" t="s">
        <v>110</v>
      </c>
      <c r="G66" t="s">
        <v>111</v>
      </c>
      <c r="I66" t="s">
        <v>112</v>
      </c>
      <c r="J66" t="s">
        <v>2552</v>
      </c>
      <c r="K66" t="s">
        <v>2553</v>
      </c>
      <c r="L66" t="s">
        <v>112</v>
      </c>
      <c r="N66" t="s">
        <v>2554</v>
      </c>
      <c r="O66" t="s">
        <v>2555</v>
      </c>
      <c r="P66" t="s">
        <v>2556</v>
      </c>
      <c r="Q66" t="s">
        <v>250</v>
      </c>
      <c r="R66" t="s">
        <v>2557</v>
      </c>
      <c r="S66" t="s">
        <v>138</v>
      </c>
      <c r="T66" t="s">
        <v>2558</v>
      </c>
      <c r="U66" t="s">
        <v>2494</v>
      </c>
      <c r="V66" t="s">
        <v>2559</v>
      </c>
      <c r="W66" t="s">
        <v>2557</v>
      </c>
      <c r="X66" t="s">
        <v>124</v>
      </c>
      <c r="Y66" t="s">
        <v>125</v>
      </c>
      <c r="Z66" t="s">
        <v>138</v>
      </c>
      <c r="AA66" t="s">
        <v>127</v>
      </c>
      <c r="AB66" t="s">
        <v>2560</v>
      </c>
      <c r="AC66" t="s">
        <v>2561</v>
      </c>
      <c r="AD66" t="s">
        <v>2557</v>
      </c>
      <c r="AE66" t="s">
        <v>2562</v>
      </c>
      <c r="AF66" t="s">
        <v>2563</v>
      </c>
      <c r="AG66" t="s">
        <v>2564</v>
      </c>
      <c r="AH66" t="s">
        <v>2565</v>
      </c>
      <c r="AI66" t="s">
        <v>2566</v>
      </c>
      <c r="AJ66" t="s">
        <v>135</v>
      </c>
      <c r="AK66" t="s">
        <v>2557</v>
      </c>
      <c r="AL66" t="s">
        <v>2562</v>
      </c>
      <c r="AM66" t="s">
        <v>136</v>
      </c>
      <c r="AN66" t="s">
        <v>2567</v>
      </c>
      <c r="AO66" t="s">
        <v>841</v>
      </c>
      <c r="AP66" t="s">
        <v>2557</v>
      </c>
      <c r="AQ66" t="s">
        <v>2562</v>
      </c>
      <c r="AR66" t="s">
        <v>2568</v>
      </c>
      <c r="AS66" t="s">
        <v>2569</v>
      </c>
      <c r="AT66" t="s">
        <v>117</v>
      </c>
      <c r="AU66" t="s">
        <v>1277</v>
      </c>
      <c r="AV66" t="s">
        <v>1278</v>
      </c>
      <c r="AW66" t="s">
        <v>143</v>
      </c>
      <c r="AX66" t="s">
        <v>144</v>
      </c>
      <c r="AY66" t="s">
        <v>2569</v>
      </c>
      <c r="AZ66" t="s">
        <v>124</v>
      </c>
      <c r="BA66" t="s">
        <v>125</v>
      </c>
      <c r="BB66" t="s">
        <v>2570</v>
      </c>
      <c r="BC66" t="s">
        <v>2571</v>
      </c>
      <c r="BD66" t="s">
        <v>2570</v>
      </c>
      <c r="BE66" t="s">
        <v>2571</v>
      </c>
      <c r="BF66" t="s">
        <v>2572</v>
      </c>
      <c r="BH66" t="s">
        <v>2573</v>
      </c>
      <c r="BI66" t="s">
        <v>841</v>
      </c>
      <c r="BJ66" t="s">
        <v>2574</v>
      </c>
      <c r="BK66" t="s">
        <v>2570</v>
      </c>
      <c r="BL66" t="s">
        <v>2575</v>
      </c>
      <c r="BN66" t="s">
        <v>1173</v>
      </c>
      <c r="BO66" t="s">
        <v>2574</v>
      </c>
      <c r="BP66" t="s">
        <v>117</v>
      </c>
      <c r="BQ66" t="s">
        <v>153</v>
      </c>
      <c r="BR66" t="s">
        <v>216</v>
      </c>
      <c r="BS66" t="s">
        <v>2556</v>
      </c>
      <c r="BT66" t="s">
        <v>250</v>
      </c>
      <c r="BU66" t="s">
        <v>155</v>
      </c>
      <c r="BV66" t="s">
        <v>216</v>
      </c>
      <c r="BW66" t="s">
        <v>156</v>
      </c>
      <c r="BX66" t="s">
        <v>156</v>
      </c>
      <c r="BY66" t="s">
        <v>157</v>
      </c>
      <c r="BZ66" t="s">
        <v>2576</v>
      </c>
      <c r="CA66" t="s">
        <v>2577</v>
      </c>
      <c r="CC66" t="s">
        <v>138</v>
      </c>
      <c r="CD66" t="s">
        <v>2578</v>
      </c>
      <c r="CF66" t="s">
        <v>160</v>
      </c>
      <c r="CG66" t="s">
        <v>2568</v>
      </c>
      <c r="CH66" t="s">
        <v>359</v>
      </c>
      <c r="CI66" t="s">
        <v>2579</v>
      </c>
      <c r="CJ66" t="s">
        <v>138</v>
      </c>
      <c r="CK66" t="s">
        <v>250</v>
      </c>
      <c r="CL66" t="s">
        <v>117</v>
      </c>
      <c r="CM66" t="s">
        <v>359</v>
      </c>
      <c r="CN66" t="s">
        <v>164</v>
      </c>
      <c r="CO66" t="s">
        <v>566</v>
      </c>
      <c r="DA66" t="s">
        <v>2449</v>
      </c>
      <c r="DB66" t="s">
        <v>168</v>
      </c>
      <c r="DC66" t="s">
        <v>1399</v>
      </c>
      <c r="DD66" t="s">
        <v>1136</v>
      </c>
      <c r="DG66" t="s">
        <v>2580</v>
      </c>
      <c r="DH66" t="s">
        <v>172</v>
      </c>
      <c r="DI66" t="s">
        <v>173</v>
      </c>
      <c r="DJ66" t="s">
        <v>172</v>
      </c>
      <c r="DK66" t="s">
        <v>173</v>
      </c>
    </row>
    <row r="67" spans="1:115">
      <c r="A67" t="s">
        <v>2581</v>
      </c>
      <c r="B67" t="s">
        <v>2582</v>
      </c>
      <c r="C67" t="s">
        <v>2583</v>
      </c>
      <c r="D67" t="s">
        <v>2584</v>
      </c>
      <c r="E67" t="s">
        <v>109</v>
      </c>
      <c r="F67" t="s">
        <v>110</v>
      </c>
      <c r="G67" t="s">
        <v>111</v>
      </c>
      <c r="I67" t="s">
        <v>112</v>
      </c>
      <c r="J67" t="s">
        <v>2585</v>
      </c>
      <c r="K67" t="s">
        <v>2585</v>
      </c>
      <c r="L67" t="s">
        <v>112</v>
      </c>
      <c r="N67" t="s">
        <v>2586</v>
      </c>
      <c r="O67" t="s">
        <v>2587</v>
      </c>
      <c r="P67" t="s">
        <v>2588</v>
      </c>
      <c r="Q67" t="s">
        <v>250</v>
      </c>
      <c r="R67" t="s">
        <v>2589</v>
      </c>
      <c r="S67" t="s">
        <v>416</v>
      </c>
      <c r="T67" t="s">
        <v>2590</v>
      </c>
      <c r="U67" t="s">
        <v>121</v>
      </c>
      <c r="V67" t="s">
        <v>2588</v>
      </c>
      <c r="W67" t="s">
        <v>2591</v>
      </c>
      <c r="X67" t="s">
        <v>124</v>
      </c>
      <c r="Y67" t="s">
        <v>125</v>
      </c>
      <c r="Z67" t="s">
        <v>126</v>
      </c>
      <c r="AA67" t="s">
        <v>127</v>
      </c>
      <c r="AB67" t="s">
        <v>2592</v>
      </c>
      <c r="AC67" t="s">
        <v>1077</v>
      </c>
      <c r="AD67" t="s">
        <v>2589</v>
      </c>
      <c r="AE67" t="s">
        <v>2593</v>
      </c>
      <c r="AF67" t="s">
        <v>1079</v>
      </c>
      <c r="AG67" t="s">
        <v>1080</v>
      </c>
      <c r="AH67" t="s">
        <v>1421</v>
      </c>
      <c r="AI67" t="s">
        <v>1422</v>
      </c>
      <c r="AJ67" t="s">
        <v>135</v>
      </c>
      <c r="AK67" t="s">
        <v>2589</v>
      </c>
      <c r="AL67" t="s">
        <v>2593</v>
      </c>
      <c r="AM67" t="s">
        <v>136</v>
      </c>
      <c r="AN67" t="s">
        <v>2594</v>
      </c>
      <c r="AO67" t="s">
        <v>622</v>
      </c>
      <c r="AP67" t="s">
        <v>2589</v>
      </c>
      <c r="AQ67" t="s">
        <v>2593</v>
      </c>
      <c r="AR67" t="s">
        <v>2595</v>
      </c>
      <c r="AS67" t="s">
        <v>2596</v>
      </c>
      <c r="AT67" t="s">
        <v>117</v>
      </c>
      <c r="AU67" t="s">
        <v>2597</v>
      </c>
      <c r="AV67" t="s">
        <v>2598</v>
      </c>
      <c r="AW67" t="s">
        <v>2599</v>
      </c>
      <c r="AX67" t="s">
        <v>1085</v>
      </c>
      <c r="AY67" t="s">
        <v>2595</v>
      </c>
      <c r="AZ67" t="s">
        <v>2600</v>
      </c>
      <c r="BA67" t="s">
        <v>125</v>
      </c>
      <c r="BB67" t="s">
        <v>2601</v>
      </c>
      <c r="BC67" t="s">
        <v>2602</v>
      </c>
      <c r="BD67" t="s">
        <v>2603</v>
      </c>
      <c r="BE67" t="s">
        <v>2602</v>
      </c>
      <c r="BF67" t="s">
        <v>2604</v>
      </c>
      <c r="BH67" t="s">
        <v>2605</v>
      </c>
      <c r="BI67" t="s">
        <v>710</v>
      </c>
      <c r="BJ67" t="s">
        <v>2606</v>
      </c>
      <c r="BK67" t="s">
        <v>2601</v>
      </c>
      <c r="BL67" t="s">
        <v>2607</v>
      </c>
      <c r="BN67" t="s">
        <v>1173</v>
      </c>
      <c r="BO67" t="s">
        <v>2608</v>
      </c>
      <c r="BP67" t="s">
        <v>117</v>
      </c>
      <c r="BQ67" t="s">
        <v>153</v>
      </c>
      <c r="BR67" t="s">
        <v>2609</v>
      </c>
      <c r="BS67" t="s">
        <v>2588</v>
      </c>
      <c r="BT67" t="s">
        <v>250</v>
      </c>
      <c r="BU67" t="s">
        <v>155</v>
      </c>
      <c r="BV67" t="s">
        <v>2610</v>
      </c>
      <c r="BW67" t="s">
        <v>156</v>
      </c>
      <c r="BX67" t="s">
        <v>156</v>
      </c>
      <c r="BY67" t="s">
        <v>157</v>
      </c>
      <c r="BZ67" t="s">
        <v>1021</v>
      </c>
      <c r="CA67" t="s">
        <v>691</v>
      </c>
      <c r="CC67" t="s">
        <v>416</v>
      </c>
      <c r="CD67" t="s">
        <v>2605</v>
      </c>
      <c r="CF67" t="s">
        <v>160</v>
      </c>
      <c r="CG67" t="s">
        <v>2611</v>
      </c>
      <c r="CH67" t="s">
        <v>784</v>
      </c>
      <c r="CI67" t="s">
        <v>2612</v>
      </c>
      <c r="CJ67" t="s">
        <v>416</v>
      </c>
      <c r="CK67" t="s">
        <v>250</v>
      </c>
      <c r="CL67" t="s">
        <v>117</v>
      </c>
      <c r="CM67" t="s">
        <v>695</v>
      </c>
      <c r="CN67" t="s">
        <v>164</v>
      </c>
      <c r="CO67" t="s">
        <v>1930</v>
      </c>
      <c r="DA67" t="s">
        <v>1023</v>
      </c>
      <c r="DB67" t="s">
        <v>168</v>
      </c>
      <c r="DC67" t="s">
        <v>2613</v>
      </c>
      <c r="DD67" t="s">
        <v>2614</v>
      </c>
      <c r="DG67" t="s">
        <v>2615</v>
      </c>
      <c r="DH67" t="s">
        <v>172</v>
      </c>
      <c r="DI67" t="s">
        <v>173</v>
      </c>
      <c r="DJ67" t="s">
        <v>172</v>
      </c>
      <c r="DK67" t="s">
        <v>173</v>
      </c>
    </row>
    <row r="68" spans="1:115">
      <c r="A68" t="s">
        <v>2616</v>
      </c>
      <c r="B68" t="s">
        <v>2617</v>
      </c>
      <c r="C68" t="s">
        <v>2618</v>
      </c>
      <c r="D68" t="s">
        <v>2619</v>
      </c>
      <c r="E68" t="s">
        <v>109</v>
      </c>
      <c r="F68" t="s">
        <v>110</v>
      </c>
      <c r="G68" t="s">
        <v>111</v>
      </c>
      <c r="I68" t="s">
        <v>112</v>
      </c>
      <c r="J68" t="s">
        <v>2620</v>
      </c>
      <c r="K68" t="s">
        <v>2620</v>
      </c>
      <c r="L68" t="s">
        <v>112</v>
      </c>
      <c r="N68" t="s">
        <v>2621</v>
      </c>
      <c r="O68" t="s">
        <v>2622</v>
      </c>
      <c r="P68" t="s">
        <v>2623</v>
      </c>
      <c r="Q68" t="s">
        <v>250</v>
      </c>
      <c r="R68" t="s">
        <v>2624</v>
      </c>
      <c r="S68" t="s">
        <v>877</v>
      </c>
      <c r="T68" t="s">
        <v>2625</v>
      </c>
      <c r="U68" t="s">
        <v>712</v>
      </c>
      <c r="V68" t="s">
        <v>2626</v>
      </c>
      <c r="W68" t="s">
        <v>2627</v>
      </c>
      <c r="X68" t="s">
        <v>124</v>
      </c>
      <c r="Y68" t="s">
        <v>125</v>
      </c>
      <c r="Z68" t="s">
        <v>877</v>
      </c>
      <c r="AA68" t="s">
        <v>668</v>
      </c>
      <c r="AB68" t="s">
        <v>2628</v>
      </c>
      <c r="AC68" t="s">
        <v>2629</v>
      </c>
      <c r="AD68" t="s">
        <v>2624</v>
      </c>
      <c r="AE68" t="s">
        <v>2630</v>
      </c>
      <c r="AF68" t="s">
        <v>2631</v>
      </c>
      <c r="AG68" t="s">
        <v>2632</v>
      </c>
      <c r="AH68" t="s">
        <v>1379</v>
      </c>
      <c r="AI68" t="s">
        <v>1380</v>
      </c>
      <c r="AJ68" t="s">
        <v>135</v>
      </c>
      <c r="AK68" t="s">
        <v>2624</v>
      </c>
      <c r="AL68" t="s">
        <v>2630</v>
      </c>
      <c r="AM68" t="s">
        <v>199</v>
      </c>
      <c r="AN68" t="s">
        <v>2633</v>
      </c>
      <c r="AO68" t="s">
        <v>1018</v>
      </c>
      <c r="AP68" t="s">
        <v>2624</v>
      </c>
      <c r="AQ68" t="s">
        <v>2630</v>
      </c>
      <c r="AR68" t="s">
        <v>2634</v>
      </c>
      <c r="AS68" t="s">
        <v>2635</v>
      </c>
      <c r="AT68" t="s">
        <v>250</v>
      </c>
      <c r="AU68" t="s">
        <v>1195</v>
      </c>
      <c r="AV68" t="s">
        <v>1348</v>
      </c>
      <c r="AW68" t="s">
        <v>2636</v>
      </c>
      <c r="AX68" t="s">
        <v>422</v>
      </c>
      <c r="AY68" t="s">
        <v>2635</v>
      </c>
      <c r="AZ68" t="s">
        <v>715</v>
      </c>
      <c r="BA68" t="s">
        <v>125</v>
      </c>
      <c r="BB68" t="s">
        <v>2637</v>
      </c>
      <c r="BC68" t="s">
        <v>2638</v>
      </c>
      <c r="BD68" t="s">
        <v>2637</v>
      </c>
      <c r="BE68" t="s">
        <v>2638</v>
      </c>
      <c r="BF68" t="s">
        <v>2639</v>
      </c>
      <c r="BH68" t="s">
        <v>2640</v>
      </c>
      <c r="BI68" t="s">
        <v>1018</v>
      </c>
      <c r="BJ68" t="s">
        <v>2641</v>
      </c>
      <c r="BK68" t="s">
        <v>2637</v>
      </c>
      <c r="BL68" t="s">
        <v>2642</v>
      </c>
      <c r="BN68" t="s">
        <v>1173</v>
      </c>
      <c r="BO68" t="s">
        <v>2643</v>
      </c>
      <c r="BP68" t="s">
        <v>250</v>
      </c>
      <c r="BQ68" t="s">
        <v>153</v>
      </c>
      <c r="BR68" t="s">
        <v>294</v>
      </c>
      <c r="BS68" t="s">
        <v>2623</v>
      </c>
      <c r="BT68" t="s">
        <v>250</v>
      </c>
      <c r="BU68" t="s">
        <v>155</v>
      </c>
      <c r="BV68" t="s">
        <v>294</v>
      </c>
      <c r="BW68" t="s">
        <v>156</v>
      </c>
      <c r="BX68" t="s">
        <v>156</v>
      </c>
      <c r="BY68" t="s">
        <v>157</v>
      </c>
      <c r="BZ68" t="s">
        <v>1394</v>
      </c>
      <c r="CA68" t="s">
        <v>562</v>
      </c>
      <c r="CC68" t="s">
        <v>877</v>
      </c>
      <c r="CD68" t="s">
        <v>2640</v>
      </c>
      <c r="CF68" t="s">
        <v>160</v>
      </c>
      <c r="CG68" t="s">
        <v>2634</v>
      </c>
      <c r="CH68" t="s">
        <v>299</v>
      </c>
      <c r="CI68" t="s">
        <v>2644</v>
      </c>
      <c r="CJ68" t="s">
        <v>877</v>
      </c>
      <c r="CK68" t="s">
        <v>250</v>
      </c>
      <c r="CL68" t="s">
        <v>250</v>
      </c>
      <c r="CM68" t="s">
        <v>564</v>
      </c>
      <c r="CN68" t="s">
        <v>164</v>
      </c>
      <c r="CO68" t="s">
        <v>225</v>
      </c>
      <c r="DA68" t="s">
        <v>2274</v>
      </c>
      <c r="DB68" t="s">
        <v>168</v>
      </c>
      <c r="DC68" t="s">
        <v>2645</v>
      </c>
      <c r="DD68" t="s">
        <v>568</v>
      </c>
      <c r="DG68" t="s">
        <v>2646</v>
      </c>
      <c r="DH68" t="s">
        <v>172</v>
      </c>
      <c r="DI68" t="s">
        <v>173</v>
      </c>
      <c r="DJ68" t="s">
        <v>172</v>
      </c>
      <c r="DK68" t="s">
        <v>173</v>
      </c>
    </row>
    <row r="69" spans="1:115">
      <c r="A69" t="s">
        <v>2647</v>
      </c>
      <c r="B69" t="s">
        <v>2648</v>
      </c>
      <c r="C69" t="s">
        <v>2649</v>
      </c>
      <c r="D69" t="s">
        <v>2650</v>
      </c>
      <c r="E69" t="s">
        <v>396</v>
      </c>
      <c r="F69" t="s">
        <v>397</v>
      </c>
      <c r="G69" t="s">
        <v>111</v>
      </c>
      <c r="I69" t="s">
        <v>112</v>
      </c>
      <c r="J69" t="s">
        <v>2651</v>
      </c>
      <c r="K69" t="s">
        <v>2651</v>
      </c>
      <c r="L69" t="s">
        <v>112</v>
      </c>
      <c r="N69" t="s">
        <v>2652</v>
      </c>
      <c r="O69" t="s">
        <v>2653</v>
      </c>
      <c r="P69" t="s">
        <v>2654</v>
      </c>
      <c r="Q69" t="s">
        <v>117</v>
      </c>
      <c r="R69" t="s">
        <v>2655</v>
      </c>
      <c r="S69" t="s">
        <v>138</v>
      </c>
      <c r="T69" t="s">
        <v>2656</v>
      </c>
      <c r="U69" t="s">
        <v>2657</v>
      </c>
      <c r="V69" t="s">
        <v>2658</v>
      </c>
      <c r="W69" t="s">
        <v>2659</v>
      </c>
      <c r="X69" t="s">
        <v>1647</v>
      </c>
      <c r="Y69" t="s">
        <v>125</v>
      </c>
      <c r="Z69" t="s">
        <v>138</v>
      </c>
      <c r="AA69" t="s">
        <v>127</v>
      </c>
      <c r="AB69" t="s">
        <v>2660</v>
      </c>
      <c r="AC69" t="s">
        <v>2661</v>
      </c>
      <c r="AD69" t="s">
        <v>2655</v>
      </c>
      <c r="AE69" t="s">
        <v>2662</v>
      </c>
      <c r="AF69" t="s">
        <v>2663</v>
      </c>
      <c r="AG69" t="s">
        <v>2664</v>
      </c>
      <c r="AH69" t="s">
        <v>1117</v>
      </c>
      <c r="AI69" t="s">
        <v>1118</v>
      </c>
      <c r="AJ69" t="s">
        <v>135</v>
      </c>
      <c r="AK69" t="s">
        <v>2655</v>
      </c>
      <c r="AL69" t="s">
        <v>2662</v>
      </c>
      <c r="AM69" t="s">
        <v>199</v>
      </c>
      <c r="AN69" t="s">
        <v>2665</v>
      </c>
      <c r="AO69" t="s">
        <v>1018</v>
      </c>
      <c r="AP69" t="s">
        <v>2655</v>
      </c>
      <c r="AQ69" t="s">
        <v>2662</v>
      </c>
      <c r="AR69" t="s">
        <v>2666</v>
      </c>
      <c r="AS69" t="s">
        <v>2667</v>
      </c>
      <c r="AT69" t="s">
        <v>117</v>
      </c>
      <c r="AU69" t="s">
        <v>1657</v>
      </c>
      <c r="AV69" t="s">
        <v>1658</v>
      </c>
      <c r="AW69" t="s">
        <v>2668</v>
      </c>
      <c r="AX69" t="s">
        <v>422</v>
      </c>
      <c r="AY69" t="s">
        <v>2669</v>
      </c>
      <c r="AZ69" t="s">
        <v>2670</v>
      </c>
      <c r="BA69" t="s">
        <v>125</v>
      </c>
      <c r="BB69" t="s">
        <v>2671</v>
      </c>
      <c r="BC69" t="s">
        <v>2672</v>
      </c>
      <c r="BD69" t="s">
        <v>2671</v>
      </c>
      <c r="BE69" t="s">
        <v>2672</v>
      </c>
      <c r="BF69" t="s">
        <v>2673</v>
      </c>
      <c r="BH69" t="s">
        <v>2674</v>
      </c>
      <c r="BI69" t="s">
        <v>1018</v>
      </c>
      <c r="BJ69" t="s">
        <v>2675</v>
      </c>
      <c r="BK69" t="s">
        <v>2671</v>
      </c>
      <c r="BL69" t="s">
        <v>2676</v>
      </c>
      <c r="BN69" t="s">
        <v>430</v>
      </c>
      <c r="BO69" t="s">
        <v>2677</v>
      </c>
      <c r="BP69" t="s">
        <v>117</v>
      </c>
      <c r="BQ69" t="s">
        <v>153</v>
      </c>
      <c r="BR69" t="s">
        <v>154</v>
      </c>
      <c r="BS69" t="s">
        <v>2654</v>
      </c>
      <c r="BT69" t="s">
        <v>117</v>
      </c>
      <c r="BU69" t="s">
        <v>153</v>
      </c>
      <c r="BV69" t="s">
        <v>154</v>
      </c>
      <c r="BW69" t="s">
        <v>156</v>
      </c>
      <c r="BX69" t="s">
        <v>156</v>
      </c>
      <c r="BY69" t="s">
        <v>157</v>
      </c>
      <c r="BZ69" t="s">
        <v>1394</v>
      </c>
      <c r="CA69" t="s">
        <v>1021</v>
      </c>
      <c r="CC69" t="s">
        <v>138</v>
      </c>
      <c r="CD69" t="s">
        <v>2674</v>
      </c>
      <c r="CF69" t="s">
        <v>160</v>
      </c>
      <c r="CG69" t="s">
        <v>2666</v>
      </c>
      <c r="CH69" t="s">
        <v>299</v>
      </c>
      <c r="CI69" t="s">
        <v>2678</v>
      </c>
      <c r="CJ69" t="s">
        <v>138</v>
      </c>
      <c r="CK69" t="s">
        <v>117</v>
      </c>
      <c r="CL69" t="s">
        <v>117</v>
      </c>
      <c r="CM69" t="s">
        <v>784</v>
      </c>
      <c r="CN69" t="s">
        <v>164</v>
      </c>
      <c r="CO69" t="s">
        <v>165</v>
      </c>
      <c r="CP69" t="s">
        <v>2679</v>
      </c>
      <c r="CS69" t="s">
        <v>2680</v>
      </c>
      <c r="CT69" t="s">
        <v>1136</v>
      </c>
      <c r="CU69" t="s">
        <v>2681</v>
      </c>
      <c r="CV69" t="s">
        <v>2682</v>
      </c>
      <c r="DG69" t="s">
        <v>2683</v>
      </c>
      <c r="DH69" t="s">
        <v>172</v>
      </c>
      <c r="DI69" t="s">
        <v>173</v>
      </c>
      <c r="DJ69" t="s">
        <v>172</v>
      </c>
      <c r="DK69" t="s">
        <v>173</v>
      </c>
    </row>
    <row r="70" spans="1:115">
      <c r="A70" t="s">
        <v>2684</v>
      </c>
      <c r="B70" t="s">
        <v>2685</v>
      </c>
      <c r="C70" t="s">
        <v>2686</v>
      </c>
      <c r="D70" t="s">
        <v>2687</v>
      </c>
      <c r="E70" t="s">
        <v>396</v>
      </c>
      <c r="F70" t="s">
        <v>657</v>
      </c>
      <c r="G70" t="s">
        <v>111</v>
      </c>
      <c r="I70" t="s">
        <v>112</v>
      </c>
      <c r="J70" t="s">
        <v>2688</v>
      </c>
      <c r="K70" t="s">
        <v>2688</v>
      </c>
      <c r="L70" t="s">
        <v>112</v>
      </c>
      <c r="N70" t="s">
        <v>2689</v>
      </c>
      <c r="O70" t="s">
        <v>2690</v>
      </c>
      <c r="P70" t="s">
        <v>2691</v>
      </c>
      <c r="Q70" t="s">
        <v>250</v>
      </c>
      <c r="R70" t="s">
        <v>2692</v>
      </c>
      <c r="S70" t="s">
        <v>1331</v>
      </c>
      <c r="T70" t="s">
        <v>2693</v>
      </c>
      <c r="U70" t="s">
        <v>2694</v>
      </c>
      <c r="V70" t="s">
        <v>2695</v>
      </c>
      <c r="W70" t="s">
        <v>2696</v>
      </c>
      <c r="X70" t="s">
        <v>124</v>
      </c>
      <c r="Y70" t="s">
        <v>125</v>
      </c>
      <c r="Z70" t="s">
        <v>407</v>
      </c>
      <c r="AA70" t="s">
        <v>127</v>
      </c>
      <c r="AB70" t="s">
        <v>2697</v>
      </c>
      <c r="AC70" t="s">
        <v>2698</v>
      </c>
      <c r="AD70" t="s">
        <v>2692</v>
      </c>
      <c r="AE70" t="s">
        <v>2699</v>
      </c>
      <c r="AF70" t="s">
        <v>2700</v>
      </c>
      <c r="AG70" t="s">
        <v>2701</v>
      </c>
      <c r="AH70" t="s">
        <v>674</v>
      </c>
      <c r="AI70" t="s">
        <v>675</v>
      </c>
      <c r="AJ70" t="s">
        <v>135</v>
      </c>
      <c r="AK70" t="s">
        <v>2692</v>
      </c>
      <c r="AL70" t="s">
        <v>2699</v>
      </c>
      <c r="AM70" t="s">
        <v>199</v>
      </c>
      <c r="AN70" t="s">
        <v>2702</v>
      </c>
      <c r="AO70" t="s">
        <v>1755</v>
      </c>
      <c r="AP70" t="s">
        <v>2692</v>
      </c>
      <c r="AQ70" t="s">
        <v>2699</v>
      </c>
      <c r="AR70" t="s">
        <v>2703</v>
      </c>
      <c r="AS70" t="s">
        <v>2704</v>
      </c>
      <c r="AT70" t="s">
        <v>117</v>
      </c>
      <c r="AU70" t="s">
        <v>1244</v>
      </c>
      <c r="AV70" t="s">
        <v>1245</v>
      </c>
      <c r="AW70" t="s">
        <v>674</v>
      </c>
      <c r="AX70" t="s">
        <v>675</v>
      </c>
      <c r="AY70" t="s">
        <v>2705</v>
      </c>
      <c r="AZ70" t="s">
        <v>2706</v>
      </c>
      <c r="BA70" t="s">
        <v>125</v>
      </c>
      <c r="BB70" t="s">
        <v>2707</v>
      </c>
      <c r="BC70" t="s">
        <v>2708</v>
      </c>
      <c r="BD70" t="s">
        <v>2707</v>
      </c>
      <c r="BE70" t="s">
        <v>2708</v>
      </c>
      <c r="BF70" t="s">
        <v>2709</v>
      </c>
      <c r="BH70" t="s">
        <v>2710</v>
      </c>
      <c r="BI70" t="s">
        <v>1755</v>
      </c>
      <c r="BJ70" t="s">
        <v>2711</v>
      </c>
      <c r="BK70" t="s">
        <v>2707</v>
      </c>
      <c r="BL70" t="s">
        <v>892</v>
      </c>
      <c r="BN70" t="s">
        <v>893</v>
      </c>
      <c r="BO70" t="s">
        <v>2711</v>
      </c>
      <c r="BP70" t="s">
        <v>117</v>
      </c>
      <c r="BQ70" t="s">
        <v>153</v>
      </c>
      <c r="BR70" t="s">
        <v>2712</v>
      </c>
      <c r="BS70" t="s">
        <v>2691</v>
      </c>
      <c r="BT70" t="s">
        <v>250</v>
      </c>
      <c r="BU70" t="s">
        <v>153</v>
      </c>
      <c r="BV70" t="s">
        <v>216</v>
      </c>
      <c r="BW70" t="s">
        <v>156</v>
      </c>
      <c r="BX70" t="s">
        <v>156</v>
      </c>
      <c r="BY70" t="s">
        <v>157</v>
      </c>
      <c r="BZ70" t="s">
        <v>690</v>
      </c>
      <c r="CA70" t="s">
        <v>562</v>
      </c>
      <c r="CC70" t="s">
        <v>1331</v>
      </c>
      <c r="CD70" t="s">
        <v>2710</v>
      </c>
      <c r="CF70" t="s">
        <v>160</v>
      </c>
      <c r="CG70" t="s">
        <v>2703</v>
      </c>
      <c r="CH70" t="s">
        <v>693</v>
      </c>
      <c r="CI70" t="s">
        <v>2713</v>
      </c>
      <c r="CJ70" t="s">
        <v>1331</v>
      </c>
      <c r="CK70" t="s">
        <v>250</v>
      </c>
      <c r="CL70" t="s">
        <v>117</v>
      </c>
      <c r="CM70" t="s">
        <v>564</v>
      </c>
      <c r="CN70" t="s">
        <v>164</v>
      </c>
      <c r="CO70" t="s">
        <v>2714</v>
      </c>
      <c r="CS70" t="s">
        <v>862</v>
      </c>
      <c r="CT70" t="s">
        <v>863</v>
      </c>
      <c r="CU70" t="s">
        <v>2715</v>
      </c>
      <c r="CV70" t="s">
        <v>746</v>
      </c>
      <c r="DG70" t="s">
        <v>2716</v>
      </c>
      <c r="DH70" t="s">
        <v>172</v>
      </c>
      <c r="DI70" t="s">
        <v>173</v>
      </c>
      <c r="DJ70" t="s">
        <v>172</v>
      </c>
      <c r="DK70" t="s">
        <v>173</v>
      </c>
    </row>
    <row r="71" spans="1:115">
      <c r="A71" t="s">
        <v>2717</v>
      </c>
      <c r="B71" t="s">
        <v>2718</v>
      </c>
      <c r="C71" t="s">
        <v>2719</v>
      </c>
      <c r="D71" t="s">
        <v>2720</v>
      </c>
      <c r="E71" t="s">
        <v>109</v>
      </c>
      <c r="F71" t="s">
        <v>110</v>
      </c>
      <c r="G71" t="s">
        <v>111</v>
      </c>
      <c r="I71" t="s">
        <v>112</v>
      </c>
      <c r="J71" t="s">
        <v>2721</v>
      </c>
      <c r="K71" t="s">
        <v>2721</v>
      </c>
      <c r="L71" t="s">
        <v>112</v>
      </c>
      <c r="N71" t="s">
        <v>2722</v>
      </c>
      <c r="O71" t="s">
        <v>2723</v>
      </c>
      <c r="P71" t="s">
        <v>2724</v>
      </c>
      <c r="Q71" t="s">
        <v>250</v>
      </c>
      <c r="R71" t="s">
        <v>2725</v>
      </c>
      <c r="S71" t="s">
        <v>950</v>
      </c>
      <c r="T71" t="s">
        <v>2726</v>
      </c>
      <c r="U71" t="s">
        <v>581</v>
      </c>
      <c r="V71" t="s">
        <v>2727</v>
      </c>
      <c r="W71" t="s">
        <v>2728</v>
      </c>
      <c r="X71" t="s">
        <v>124</v>
      </c>
      <c r="Y71" t="s">
        <v>125</v>
      </c>
      <c r="Z71" t="s">
        <v>2059</v>
      </c>
      <c r="AA71" t="s">
        <v>668</v>
      </c>
      <c r="AB71" t="s">
        <v>2729</v>
      </c>
      <c r="AC71" t="s">
        <v>2730</v>
      </c>
      <c r="AD71" t="s">
        <v>2725</v>
      </c>
      <c r="AE71" t="s">
        <v>2731</v>
      </c>
      <c r="AF71" t="s">
        <v>2732</v>
      </c>
      <c r="AG71" t="s">
        <v>2733</v>
      </c>
      <c r="AH71" t="s">
        <v>2734</v>
      </c>
      <c r="AI71" t="s">
        <v>2735</v>
      </c>
      <c r="AJ71" t="s">
        <v>1197</v>
      </c>
      <c r="AK71" t="s">
        <v>2725</v>
      </c>
      <c r="AL71" t="s">
        <v>2731</v>
      </c>
      <c r="AM71" t="s">
        <v>199</v>
      </c>
      <c r="AN71" t="s">
        <v>2736</v>
      </c>
      <c r="AO71" t="s">
        <v>1005</v>
      </c>
      <c r="AP71" t="s">
        <v>2725</v>
      </c>
      <c r="AQ71" t="s">
        <v>2731</v>
      </c>
      <c r="AR71" t="s">
        <v>2737</v>
      </c>
      <c r="AS71" t="s">
        <v>2738</v>
      </c>
      <c r="AT71" t="s">
        <v>117</v>
      </c>
      <c r="AU71" t="s">
        <v>2739</v>
      </c>
      <c r="AV71" t="s">
        <v>2740</v>
      </c>
      <c r="AW71" t="s">
        <v>1203</v>
      </c>
      <c r="AX71" t="s">
        <v>1204</v>
      </c>
      <c r="AY71" t="s">
        <v>2738</v>
      </c>
      <c r="AZ71" t="s">
        <v>124</v>
      </c>
      <c r="BA71" t="s">
        <v>125</v>
      </c>
      <c r="BB71" t="s">
        <v>2741</v>
      </c>
      <c r="BC71" t="s">
        <v>2742</v>
      </c>
      <c r="BD71" t="s">
        <v>2741</v>
      </c>
      <c r="BE71" t="s">
        <v>2742</v>
      </c>
      <c r="BF71" t="s">
        <v>2743</v>
      </c>
      <c r="BH71" t="s">
        <v>2744</v>
      </c>
      <c r="BI71" t="s">
        <v>1005</v>
      </c>
      <c r="BJ71" t="s">
        <v>2745</v>
      </c>
      <c r="BK71" t="s">
        <v>2741</v>
      </c>
      <c r="BL71" t="s">
        <v>2746</v>
      </c>
      <c r="BN71" t="s">
        <v>2747</v>
      </c>
      <c r="BO71" t="s">
        <v>2748</v>
      </c>
      <c r="BP71" t="s">
        <v>117</v>
      </c>
      <c r="BQ71" t="s">
        <v>153</v>
      </c>
      <c r="BR71" t="s">
        <v>216</v>
      </c>
      <c r="BS71" t="s">
        <v>2724</v>
      </c>
      <c r="BT71" t="s">
        <v>250</v>
      </c>
      <c r="BU71" t="s">
        <v>514</v>
      </c>
      <c r="BV71" t="s">
        <v>216</v>
      </c>
      <c r="BW71" t="s">
        <v>156</v>
      </c>
      <c r="BX71" t="s">
        <v>156</v>
      </c>
      <c r="BY71" t="s">
        <v>157</v>
      </c>
      <c r="BZ71" t="s">
        <v>645</v>
      </c>
      <c r="CA71" t="s">
        <v>604</v>
      </c>
      <c r="CC71" t="s">
        <v>950</v>
      </c>
      <c r="CD71" t="s">
        <v>2744</v>
      </c>
      <c r="CF71" t="s">
        <v>160</v>
      </c>
      <c r="CG71" t="s">
        <v>2737</v>
      </c>
      <c r="CH71" t="s">
        <v>605</v>
      </c>
      <c r="CI71" t="s">
        <v>2749</v>
      </c>
      <c r="CJ71" t="s">
        <v>950</v>
      </c>
      <c r="CK71" t="s">
        <v>250</v>
      </c>
      <c r="CL71" t="s">
        <v>117</v>
      </c>
      <c r="CM71" t="s">
        <v>608</v>
      </c>
      <c r="CN71" t="s">
        <v>164</v>
      </c>
      <c r="CO71" t="s">
        <v>165</v>
      </c>
      <c r="DA71" t="s">
        <v>569</v>
      </c>
      <c r="DB71" t="s">
        <v>525</v>
      </c>
      <c r="DC71" t="s">
        <v>2681</v>
      </c>
      <c r="DD71" t="s">
        <v>651</v>
      </c>
      <c r="DG71" t="s">
        <v>2750</v>
      </c>
      <c r="DH71" t="s">
        <v>172</v>
      </c>
      <c r="DI71" t="s">
        <v>173</v>
      </c>
      <c r="DJ71" t="s">
        <v>172</v>
      </c>
      <c r="DK71" t="s">
        <v>173</v>
      </c>
    </row>
    <row r="72" spans="1:115">
      <c r="A72" t="s">
        <v>2751</v>
      </c>
      <c r="B72" t="s">
        <v>2752</v>
      </c>
      <c r="C72" t="s">
        <v>2753</v>
      </c>
      <c r="D72" t="s">
        <v>2754</v>
      </c>
      <c r="E72" t="s">
        <v>396</v>
      </c>
      <c r="F72" t="s">
        <v>397</v>
      </c>
      <c r="G72" t="s">
        <v>111</v>
      </c>
      <c r="I72" t="s">
        <v>112</v>
      </c>
      <c r="J72" t="s">
        <v>2755</v>
      </c>
      <c r="K72" t="s">
        <v>2755</v>
      </c>
      <c r="L72" t="s">
        <v>112</v>
      </c>
      <c r="N72" t="s">
        <v>2756</v>
      </c>
      <c r="O72" t="s">
        <v>2757</v>
      </c>
      <c r="P72" t="s">
        <v>2758</v>
      </c>
      <c r="Q72" t="s">
        <v>250</v>
      </c>
      <c r="R72" t="s">
        <v>2759</v>
      </c>
      <c r="S72" t="s">
        <v>626</v>
      </c>
      <c r="T72" t="s">
        <v>2760</v>
      </c>
      <c r="U72" t="s">
        <v>581</v>
      </c>
      <c r="V72" t="s">
        <v>2761</v>
      </c>
      <c r="W72" t="s">
        <v>2762</v>
      </c>
      <c r="X72" t="s">
        <v>124</v>
      </c>
      <c r="Y72" t="s">
        <v>125</v>
      </c>
      <c r="Z72" t="s">
        <v>877</v>
      </c>
      <c r="AA72" t="s">
        <v>127</v>
      </c>
      <c r="AB72" t="s">
        <v>2763</v>
      </c>
      <c r="AC72" t="s">
        <v>2764</v>
      </c>
      <c r="AD72" t="s">
        <v>2759</v>
      </c>
      <c r="AE72" t="s">
        <v>2765</v>
      </c>
      <c r="AF72" t="s">
        <v>2766</v>
      </c>
      <c r="AG72" t="s">
        <v>2767</v>
      </c>
      <c r="AH72" t="s">
        <v>2768</v>
      </c>
      <c r="AI72" t="s">
        <v>2769</v>
      </c>
      <c r="AJ72" t="s">
        <v>135</v>
      </c>
      <c r="AK72" t="s">
        <v>2759</v>
      </c>
      <c r="AL72" t="s">
        <v>2765</v>
      </c>
      <c r="AM72" t="s">
        <v>136</v>
      </c>
      <c r="AN72" t="s">
        <v>2770</v>
      </c>
      <c r="AO72" t="s">
        <v>622</v>
      </c>
      <c r="AP72" t="s">
        <v>2759</v>
      </c>
      <c r="AQ72" t="s">
        <v>2765</v>
      </c>
      <c r="AR72" t="s">
        <v>2771</v>
      </c>
      <c r="AS72" t="s">
        <v>2772</v>
      </c>
      <c r="AT72" t="s">
        <v>117</v>
      </c>
      <c r="AU72" t="s">
        <v>2773</v>
      </c>
      <c r="AV72" t="s">
        <v>2774</v>
      </c>
      <c r="AW72" t="s">
        <v>2775</v>
      </c>
      <c r="AX72" t="s">
        <v>144</v>
      </c>
      <c r="AY72" t="s">
        <v>2772</v>
      </c>
      <c r="AZ72" t="s">
        <v>124</v>
      </c>
      <c r="BA72" t="s">
        <v>125</v>
      </c>
      <c r="BB72" t="s">
        <v>2776</v>
      </c>
      <c r="BC72" t="s">
        <v>2777</v>
      </c>
      <c r="BD72" t="s">
        <v>2776</v>
      </c>
      <c r="BE72" t="s">
        <v>2777</v>
      </c>
      <c r="BF72" t="s">
        <v>2778</v>
      </c>
      <c r="BH72" t="s">
        <v>2779</v>
      </c>
      <c r="BI72" t="s">
        <v>622</v>
      </c>
      <c r="BJ72" t="s">
        <v>2780</v>
      </c>
      <c r="BK72" t="s">
        <v>2776</v>
      </c>
      <c r="BL72" t="s">
        <v>2781</v>
      </c>
      <c r="BN72" t="s">
        <v>893</v>
      </c>
      <c r="BO72" t="s">
        <v>2780</v>
      </c>
      <c r="BP72" t="s">
        <v>117</v>
      </c>
      <c r="BQ72" t="s">
        <v>153</v>
      </c>
      <c r="BR72" t="s">
        <v>216</v>
      </c>
      <c r="BS72" t="s">
        <v>2782</v>
      </c>
      <c r="BT72" t="s">
        <v>250</v>
      </c>
      <c r="BU72" t="s">
        <v>153</v>
      </c>
      <c r="BV72" t="s">
        <v>216</v>
      </c>
      <c r="BW72" t="s">
        <v>156</v>
      </c>
      <c r="BX72" t="s">
        <v>156</v>
      </c>
      <c r="BY72" t="s">
        <v>157</v>
      </c>
      <c r="BZ72" t="s">
        <v>1927</v>
      </c>
      <c r="CA72" t="s">
        <v>159</v>
      </c>
      <c r="CC72" t="s">
        <v>626</v>
      </c>
      <c r="CD72" t="s">
        <v>2779</v>
      </c>
      <c r="CF72" t="s">
        <v>160</v>
      </c>
      <c r="CG72" t="s">
        <v>2771</v>
      </c>
      <c r="CH72" t="s">
        <v>359</v>
      </c>
      <c r="CI72" t="s">
        <v>2783</v>
      </c>
      <c r="CJ72" t="s">
        <v>626</v>
      </c>
      <c r="CK72" t="s">
        <v>250</v>
      </c>
      <c r="CL72" t="s">
        <v>117</v>
      </c>
      <c r="CM72" t="s">
        <v>163</v>
      </c>
      <c r="CN72" t="s">
        <v>164</v>
      </c>
      <c r="CO72" t="s">
        <v>225</v>
      </c>
      <c r="CS72" t="s">
        <v>2784</v>
      </c>
      <c r="CT72" t="s">
        <v>1136</v>
      </c>
      <c r="CU72" t="s">
        <v>2373</v>
      </c>
      <c r="CV72" t="s">
        <v>2785</v>
      </c>
      <c r="DG72" t="s">
        <v>2786</v>
      </c>
      <c r="DH72" t="s">
        <v>172</v>
      </c>
      <c r="DI72" t="s">
        <v>173</v>
      </c>
      <c r="DJ72" t="s">
        <v>172</v>
      </c>
      <c r="DK72" t="s">
        <v>173</v>
      </c>
    </row>
    <row r="73" spans="1:115">
      <c r="A73" t="s">
        <v>2787</v>
      </c>
      <c r="B73" t="s">
        <v>2788</v>
      </c>
      <c r="C73" t="s">
        <v>2789</v>
      </c>
      <c r="D73" t="s">
        <v>2790</v>
      </c>
      <c r="E73" t="s">
        <v>396</v>
      </c>
      <c r="F73" t="s">
        <v>531</v>
      </c>
      <c r="G73" t="s">
        <v>111</v>
      </c>
      <c r="I73" t="s">
        <v>112</v>
      </c>
      <c r="J73" t="s">
        <v>2791</v>
      </c>
      <c r="K73" t="s">
        <v>2791</v>
      </c>
      <c r="L73" t="s">
        <v>112</v>
      </c>
      <c r="N73" t="s">
        <v>2792</v>
      </c>
      <c r="O73" t="s">
        <v>2793</v>
      </c>
      <c r="P73" t="s">
        <v>2794</v>
      </c>
      <c r="Q73" t="s">
        <v>117</v>
      </c>
      <c r="R73" t="s">
        <v>2795</v>
      </c>
      <c r="S73" t="s">
        <v>769</v>
      </c>
      <c r="T73" t="s">
        <v>2796</v>
      </c>
      <c r="U73" t="s">
        <v>488</v>
      </c>
      <c r="V73" t="s">
        <v>2797</v>
      </c>
      <c r="W73" t="s">
        <v>2798</v>
      </c>
      <c r="X73" t="s">
        <v>124</v>
      </c>
      <c r="Y73" t="s">
        <v>125</v>
      </c>
      <c r="Z73" t="s">
        <v>2799</v>
      </c>
      <c r="AA73" t="s">
        <v>127</v>
      </c>
      <c r="AB73" t="s">
        <v>2800</v>
      </c>
      <c r="AC73" t="s">
        <v>2801</v>
      </c>
      <c r="AD73" t="s">
        <v>2795</v>
      </c>
      <c r="AE73" t="s">
        <v>2802</v>
      </c>
      <c r="AF73" t="s">
        <v>2803</v>
      </c>
      <c r="AG73" t="s">
        <v>2804</v>
      </c>
      <c r="AH73" t="s">
        <v>2805</v>
      </c>
      <c r="AI73" t="s">
        <v>2806</v>
      </c>
      <c r="AJ73" t="s">
        <v>135</v>
      </c>
      <c r="AK73" t="s">
        <v>2795</v>
      </c>
      <c r="AL73" t="s">
        <v>2802</v>
      </c>
      <c r="AM73" t="s">
        <v>136</v>
      </c>
      <c r="AN73" t="s">
        <v>2807</v>
      </c>
      <c r="AO73" t="s">
        <v>622</v>
      </c>
      <c r="AP73" t="s">
        <v>2795</v>
      </c>
      <c r="AQ73" t="s">
        <v>2802</v>
      </c>
      <c r="AR73" t="s">
        <v>2808</v>
      </c>
      <c r="AS73" t="s">
        <v>2809</v>
      </c>
      <c r="AT73" t="s">
        <v>117</v>
      </c>
      <c r="AU73" t="s">
        <v>2810</v>
      </c>
      <c r="AV73" t="s">
        <v>2811</v>
      </c>
      <c r="AW73" t="s">
        <v>2812</v>
      </c>
      <c r="AX73" t="s">
        <v>144</v>
      </c>
      <c r="AY73" t="s">
        <v>2813</v>
      </c>
      <c r="AZ73" t="s">
        <v>2814</v>
      </c>
      <c r="BA73" t="s">
        <v>125</v>
      </c>
      <c r="BB73" t="s">
        <v>2815</v>
      </c>
      <c r="BC73" t="s">
        <v>2816</v>
      </c>
      <c r="BD73" t="s">
        <v>2815</v>
      </c>
      <c r="BE73" t="s">
        <v>2816</v>
      </c>
      <c r="BF73" t="s">
        <v>2817</v>
      </c>
      <c r="BH73" t="s">
        <v>2818</v>
      </c>
      <c r="BI73" t="s">
        <v>622</v>
      </c>
      <c r="BJ73" t="s">
        <v>2819</v>
      </c>
      <c r="BK73" t="s">
        <v>2815</v>
      </c>
      <c r="BL73" t="s">
        <v>2820</v>
      </c>
      <c r="BN73" t="s">
        <v>430</v>
      </c>
      <c r="BO73" t="s">
        <v>2819</v>
      </c>
      <c r="BP73" t="s">
        <v>117</v>
      </c>
      <c r="BQ73" t="s">
        <v>153</v>
      </c>
      <c r="BR73" t="s">
        <v>2821</v>
      </c>
      <c r="BS73" t="s">
        <v>2794</v>
      </c>
      <c r="BT73" t="s">
        <v>117</v>
      </c>
      <c r="BU73" t="s">
        <v>153</v>
      </c>
      <c r="BV73" t="s">
        <v>2822</v>
      </c>
      <c r="BW73" t="s">
        <v>156</v>
      </c>
      <c r="BX73" t="s">
        <v>156</v>
      </c>
      <c r="BY73" t="s">
        <v>157</v>
      </c>
      <c r="BZ73" t="s">
        <v>1927</v>
      </c>
      <c r="CA73" t="s">
        <v>2445</v>
      </c>
      <c r="CC73" t="s">
        <v>769</v>
      </c>
      <c r="CD73" t="s">
        <v>622</v>
      </c>
      <c r="CF73" t="s">
        <v>160</v>
      </c>
      <c r="CG73" t="s">
        <v>2823</v>
      </c>
      <c r="CH73" t="s">
        <v>1176</v>
      </c>
      <c r="CI73" t="s">
        <v>2824</v>
      </c>
      <c r="CJ73" t="s">
        <v>769</v>
      </c>
      <c r="CK73" t="s">
        <v>117</v>
      </c>
      <c r="CL73" t="s">
        <v>117</v>
      </c>
      <c r="CM73" t="s">
        <v>2825</v>
      </c>
      <c r="CN73" t="s">
        <v>164</v>
      </c>
      <c r="CO73" t="s">
        <v>566</v>
      </c>
      <c r="CP73" t="s">
        <v>2826</v>
      </c>
      <c r="CS73" t="s">
        <v>2827</v>
      </c>
      <c r="CT73" t="s">
        <v>651</v>
      </c>
      <c r="CU73" t="s">
        <v>2828</v>
      </c>
      <c r="CV73" t="s">
        <v>525</v>
      </c>
      <c r="DG73" t="s">
        <v>2829</v>
      </c>
      <c r="DH73" t="s">
        <v>172</v>
      </c>
      <c r="DI73" t="s">
        <v>173</v>
      </c>
      <c r="DJ73" t="s">
        <v>172</v>
      </c>
      <c r="DK73" t="s">
        <v>173</v>
      </c>
    </row>
    <row r="74" spans="1:115">
      <c r="A74" t="s">
        <v>2830</v>
      </c>
      <c r="B74" t="s">
        <v>2831</v>
      </c>
      <c r="C74" t="s">
        <v>2832</v>
      </c>
      <c r="D74" t="s">
        <v>2833</v>
      </c>
      <c r="E74" t="s">
        <v>109</v>
      </c>
      <c r="F74" t="s">
        <v>1482</v>
      </c>
      <c r="G74" t="s">
        <v>111</v>
      </c>
      <c r="I74" t="s">
        <v>112</v>
      </c>
      <c r="J74" t="s">
        <v>2834</v>
      </c>
      <c r="K74" t="s">
        <v>2834</v>
      </c>
      <c r="L74" t="s">
        <v>112</v>
      </c>
      <c r="N74" t="s">
        <v>2835</v>
      </c>
      <c r="O74" t="s">
        <v>2836</v>
      </c>
      <c r="P74" t="s">
        <v>2837</v>
      </c>
      <c r="Q74" t="s">
        <v>250</v>
      </c>
      <c r="R74" t="s">
        <v>2838</v>
      </c>
      <c r="S74" t="s">
        <v>1018</v>
      </c>
      <c r="T74" t="s">
        <v>2839</v>
      </c>
      <c r="U74" t="s">
        <v>581</v>
      </c>
      <c r="V74" t="s">
        <v>2840</v>
      </c>
      <c r="W74" t="s">
        <v>2841</v>
      </c>
      <c r="X74" t="s">
        <v>124</v>
      </c>
      <c r="Y74" t="s">
        <v>125</v>
      </c>
      <c r="Z74" t="s">
        <v>1018</v>
      </c>
      <c r="AA74" t="s">
        <v>127</v>
      </c>
      <c r="AB74" t="s">
        <v>2842</v>
      </c>
      <c r="AC74" t="s">
        <v>2843</v>
      </c>
      <c r="AD74" t="s">
        <v>2838</v>
      </c>
      <c r="AE74" t="s">
        <v>2844</v>
      </c>
      <c r="AF74" t="s">
        <v>2845</v>
      </c>
      <c r="AG74" t="s">
        <v>2846</v>
      </c>
      <c r="AH74" t="s">
        <v>2847</v>
      </c>
      <c r="AI74" t="s">
        <v>2848</v>
      </c>
      <c r="AJ74" t="s">
        <v>135</v>
      </c>
      <c r="AK74" t="s">
        <v>2838</v>
      </c>
      <c r="AL74" t="s">
        <v>2844</v>
      </c>
      <c r="AM74" t="s">
        <v>136</v>
      </c>
      <c r="AN74" t="s">
        <v>2849</v>
      </c>
      <c r="AO74" t="s">
        <v>325</v>
      </c>
      <c r="AP74" t="s">
        <v>2838</v>
      </c>
      <c r="AQ74" t="s">
        <v>2844</v>
      </c>
      <c r="AR74" t="s">
        <v>2850</v>
      </c>
      <c r="AS74" t="s">
        <v>2851</v>
      </c>
      <c r="AT74" t="s">
        <v>250</v>
      </c>
      <c r="AU74" t="s">
        <v>1277</v>
      </c>
      <c r="AV74" t="s">
        <v>1278</v>
      </c>
      <c r="AW74" t="s">
        <v>2852</v>
      </c>
      <c r="AX74" t="s">
        <v>2853</v>
      </c>
      <c r="AY74" t="s">
        <v>2854</v>
      </c>
      <c r="AZ74" t="s">
        <v>2855</v>
      </c>
      <c r="BA74" t="s">
        <v>125</v>
      </c>
      <c r="BB74" t="s">
        <v>2856</v>
      </c>
      <c r="BC74" t="s">
        <v>2857</v>
      </c>
      <c r="BD74" t="s">
        <v>2856</v>
      </c>
      <c r="BE74" t="s">
        <v>2857</v>
      </c>
      <c r="BF74" t="s">
        <v>2858</v>
      </c>
      <c r="BH74" t="s">
        <v>2859</v>
      </c>
      <c r="BI74" t="s">
        <v>1872</v>
      </c>
      <c r="BJ74" t="s">
        <v>2860</v>
      </c>
      <c r="BK74" t="s">
        <v>2856</v>
      </c>
      <c r="BL74" t="s">
        <v>2861</v>
      </c>
      <c r="BN74" t="s">
        <v>512</v>
      </c>
      <c r="BO74" t="s">
        <v>2862</v>
      </c>
      <c r="BP74" t="s">
        <v>250</v>
      </c>
      <c r="BQ74" t="s">
        <v>514</v>
      </c>
      <c r="BR74" t="s">
        <v>2863</v>
      </c>
      <c r="BS74" t="s">
        <v>2864</v>
      </c>
      <c r="BT74" t="s">
        <v>250</v>
      </c>
      <c r="BU74" t="s">
        <v>514</v>
      </c>
      <c r="BV74" t="s">
        <v>154</v>
      </c>
      <c r="BW74" t="s">
        <v>156</v>
      </c>
      <c r="BX74" t="s">
        <v>156</v>
      </c>
      <c r="BY74" t="s">
        <v>157</v>
      </c>
      <c r="BZ74" t="s">
        <v>2865</v>
      </c>
      <c r="CA74" t="s">
        <v>2866</v>
      </c>
      <c r="CC74" t="s">
        <v>1018</v>
      </c>
      <c r="CD74" t="s">
        <v>2859</v>
      </c>
      <c r="CF74" t="s">
        <v>160</v>
      </c>
      <c r="CG74" t="s">
        <v>2850</v>
      </c>
      <c r="CH74" t="s">
        <v>2867</v>
      </c>
      <c r="CI74" t="s">
        <v>2868</v>
      </c>
      <c r="CJ74" t="s">
        <v>1018</v>
      </c>
      <c r="CK74" t="s">
        <v>250</v>
      </c>
      <c r="CL74" t="s">
        <v>250</v>
      </c>
      <c r="CM74" t="s">
        <v>1882</v>
      </c>
      <c r="CN74" t="s">
        <v>164</v>
      </c>
      <c r="CO74" t="s">
        <v>165</v>
      </c>
      <c r="CP74" t="s">
        <v>2869</v>
      </c>
      <c r="DA74" t="s">
        <v>2870</v>
      </c>
      <c r="DB74" t="s">
        <v>2871</v>
      </c>
      <c r="DC74" t="s">
        <v>1520</v>
      </c>
      <c r="DD74" t="s">
        <v>2872</v>
      </c>
      <c r="DG74" t="s">
        <v>2873</v>
      </c>
      <c r="DH74" t="s">
        <v>172</v>
      </c>
      <c r="DI74" t="s">
        <v>173</v>
      </c>
      <c r="DJ74" t="s">
        <v>172</v>
      </c>
      <c r="DK74" t="s">
        <v>173</v>
      </c>
    </row>
    <row r="75" spans="1:115">
      <c r="A75" t="s">
        <v>2874</v>
      </c>
      <c r="B75" t="s">
        <v>2875</v>
      </c>
      <c r="C75" t="s">
        <v>2876</v>
      </c>
      <c r="D75" t="s">
        <v>2877</v>
      </c>
      <c r="E75" t="s">
        <v>396</v>
      </c>
      <c r="F75" t="s">
        <v>657</v>
      </c>
      <c r="G75" t="s">
        <v>111</v>
      </c>
      <c r="I75" t="s">
        <v>112</v>
      </c>
      <c r="J75" t="s">
        <v>2878</v>
      </c>
      <c r="K75" t="s">
        <v>2879</v>
      </c>
      <c r="L75" t="s">
        <v>112</v>
      </c>
      <c r="N75" t="s">
        <v>2880</v>
      </c>
      <c r="O75" t="s">
        <v>2881</v>
      </c>
      <c r="P75" t="s">
        <v>2882</v>
      </c>
      <c r="Q75" t="s">
        <v>117</v>
      </c>
      <c r="R75" t="s">
        <v>2883</v>
      </c>
      <c r="S75" t="s">
        <v>769</v>
      </c>
      <c r="T75" t="s">
        <v>2884</v>
      </c>
      <c r="U75" t="s">
        <v>2494</v>
      </c>
      <c r="V75" t="s">
        <v>2885</v>
      </c>
      <c r="W75" t="s">
        <v>2886</v>
      </c>
      <c r="X75" t="s">
        <v>124</v>
      </c>
      <c r="Y75" t="s">
        <v>125</v>
      </c>
      <c r="Z75" t="s">
        <v>1037</v>
      </c>
      <c r="AA75" t="s">
        <v>668</v>
      </c>
      <c r="AB75" t="s">
        <v>2887</v>
      </c>
      <c r="AC75" t="s">
        <v>2888</v>
      </c>
      <c r="AD75" t="s">
        <v>2883</v>
      </c>
      <c r="AE75" t="s">
        <v>2889</v>
      </c>
      <c r="AF75" t="s">
        <v>2890</v>
      </c>
      <c r="AG75" t="s">
        <v>2891</v>
      </c>
      <c r="AH75" t="s">
        <v>2257</v>
      </c>
      <c r="AI75" t="s">
        <v>2258</v>
      </c>
      <c r="AJ75" t="s">
        <v>135</v>
      </c>
      <c r="AK75" t="s">
        <v>2883</v>
      </c>
      <c r="AL75" t="s">
        <v>2889</v>
      </c>
      <c r="AM75" t="s">
        <v>136</v>
      </c>
      <c r="AN75" t="s">
        <v>2892</v>
      </c>
      <c r="AO75" t="s">
        <v>1037</v>
      </c>
      <c r="AP75" t="s">
        <v>2883</v>
      </c>
      <c r="AQ75" t="s">
        <v>2889</v>
      </c>
      <c r="AR75" t="s">
        <v>2893</v>
      </c>
      <c r="AS75" t="s">
        <v>2894</v>
      </c>
      <c r="AT75" t="s">
        <v>117</v>
      </c>
      <c r="AU75" t="s">
        <v>1540</v>
      </c>
      <c r="AV75" t="s">
        <v>2895</v>
      </c>
      <c r="AW75" t="s">
        <v>2257</v>
      </c>
      <c r="AX75" t="s">
        <v>2258</v>
      </c>
      <c r="AY75" t="s">
        <v>2896</v>
      </c>
      <c r="AZ75" t="s">
        <v>208</v>
      </c>
      <c r="BA75" t="s">
        <v>125</v>
      </c>
      <c r="BB75" t="s">
        <v>2897</v>
      </c>
      <c r="BC75" t="s">
        <v>2898</v>
      </c>
      <c r="BD75" t="s">
        <v>2897</v>
      </c>
      <c r="BE75" t="s">
        <v>2898</v>
      </c>
      <c r="BF75" t="s">
        <v>2899</v>
      </c>
      <c r="BH75" t="s">
        <v>2900</v>
      </c>
      <c r="BI75" t="s">
        <v>769</v>
      </c>
      <c r="BJ75" t="s">
        <v>2270</v>
      </c>
      <c r="BK75" t="s">
        <v>2897</v>
      </c>
      <c r="BL75" t="s">
        <v>2901</v>
      </c>
      <c r="BN75" t="s">
        <v>430</v>
      </c>
      <c r="BO75" t="s">
        <v>2272</v>
      </c>
      <c r="BP75" t="s">
        <v>117</v>
      </c>
      <c r="BQ75" t="s">
        <v>153</v>
      </c>
      <c r="BR75" t="s">
        <v>216</v>
      </c>
      <c r="BS75" t="s">
        <v>2882</v>
      </c>
      <c r="BT75" t="s">
        <v>117</v>
      </c>
      <c r="BU75" t="s">
        <v>153</v>
      </c>
      <c r="BV75" t="s">
        <v>216</v>
      </c>
      <c r="BW75" t="s">
        <v>156</v>
      </c>
      <c r="BX75" t="s">
        <v>156</v>
      </c>
      <c r="BY75" t="s">
        <v>157</v>
      </c>
      <c r="BZ75" t="s">
        <v>1840</v>
      </c>
      <c r="CA75" t="s">
        <v>739</v>
      </c>
      <c r="CC75" t="s">
        <v>769</v>
      </c>
      <c r="CD75" t="s">
        <v>2900</v>
      </c>
      <c r="CF75" t="s">
        <v>160</v>
      </c>
      <c r="CG75" t="s">
        <v>2893</v>
      </c>
      <c r="CH75" t="s">
        <v>1518</v>
      </c>
      <c r="CI75" t="s">
        <v>2902</v>
      </c>
      <c r="CJ75" t="s">
        <v>769</v>
      </c>
      <c r="CK75" t="s">
        <v>117</v>
      </c>
      <c r="CL75" t="s">
        <v>117</v>
      </c>
      <c r="CM75" t="s">
        <v>435</v>
      </c>
      <c r="CN75" t="s">
        <v>164</v>
      </c>
      <c r="CO75" t="s">
        <v>521</v>
      </c>
      <c r="CP75" t="s">
        <v>2903</v>
      </c>
      <c r="CS75" t="s">
        <v>2274</v>
      </c>
      <c r="CT75" t="s">
        <v>1475</v>
      </c>
      <c r="CU75" t="s">
        <v>2904</v>
      </c>
      <c r="CV75" t="s">
        <v>744</v>
      </c>
      <c r="DG75" t="s">
        <v>2905</v>
      </c>
      <c r="DH75" t="s">
        <v>172</v>
      </c>
      <c r="DI75" t="s">
        <v>173</v>
      </c>
      <c r="DJ75" t="s">
        <v>172</v>
      </c>
      <c r="DK75" t="s">
        <v>173</v>
      </c>
    </row>
    <row r="76" spans="1:115">
      <c r="A76" t="s">
        <v>2906</v>
      </c>
      <c r="B76" t="s">
        <v>106</v>
      </c>
      <c r="C76" t="s">
        <v>2907</v>
      </c>
      <c r="D76" t="s">
        <v>2908</v>
      </c>
      <c r="E76" t="s">
        <v>109</v>
      </c>
      <c r="F76" t="s">
        <v>110</v>
      </c>
      <c r="G76" t="s">
        <v>111</v>
      </c>
      <c r="I76" t="s">
        <v>112</v>
      </c>
      <c r="J76" t="s">
        <v>2909</v>
      </c>
      <c r="K76" t="s">
        <v>2909</v>
      </c>
      <c r="L76" t="s">
        <v>112</v>
      </c>
      <c r="N76" t="s">
        <v>2910</v>
      </c>
      <c r="O76" t="s">
        <v>2911</v>
      </c>
      <c r="P76" t="s">
        <v>2912</v>
      </c>
      <c r="Q76" t="s">
        <v>117</v>
      </c>
      <c r="R76" t="s">
        <v>2913</v>
      </c>
      <c r="S76" t="s">
        <v>622</v>
      </c>
      <c r="T76" t="s">
        <v>2914</v>
      </c>
      <c r="U76" t="s">
        <v>581</v>
      </c>
      <c r="V76" t="s">
        <v>2915</v>
      </c>
      <c r="W76" t="s">
        <v>2913</v>
      </c>
      <c r="X76" t="s">
        <v>124</v>
      </c>
      <c r="Y76" t="s">
        <v>125</v>
      </c>
      <c r="Z76" t="s">
        <v>1536</v>
      </c>
      <c r="AA76" t="s">
        <v>127</v>
      </c>
      <c r="AB76" t="s">
        <v>2916</v>
      </c>
      <c r="AC76" t="s">
        <v>2917</v>
      </c>
      <c r="AD76" t="s">
        <v>2913</v>
      </c>
      <c r="AE76" t="s">
        <v>2918</v>
      </c>
      <c r="AF76" t="s">
        <v>2535</v>
      </c>
      <c r="AG76" t="s">
        <v>2919</v>
      </c>
      <c r="AH76" t="s">
        <v>588</v>
      </c>
      <c r="AI76" t="s">
        <v>589</v>
      </c>
      <c r="AJ76" t="s">
        <v>135</v>
      </c>
      <c r="AK76" t="s">
        <v>2913</v>
      </c>
      <c r="AL76" t="s">
        <v>2918</v>
      </c>
      <c r="AM76" t="s">
        <v>136</v>
      </c>
      <c r="AN76" t="s">
        <v>2920</v>
      </c>
      <c r="AO76" t="s">
        <v>1018</v>
      </c>
      <c r="AP76" t="s">
        <v>2913</v>
      </c>
      <c r="AQ76" t="s">
        <v>2918</v>
      </c>
      <c r="AR76" t="s">
        <v>2921</v>
      </c>
      <c r="AS76" t="s">
        <v>2922</v>
      </c>
      <c r="AT76" t="s">
        <v>117</v>
      </c>
      <c r="AU76" t="s">
        <v>2923</v>
      </c>
      <c r="AV76" t="s">
        <v>2924</v>
      </c>
      <c r="AW76" t="s">
        <v>143</v>
      </c>
      <c r="AX76" t="s">
        <v>144</v>
      </c>
      <c r="AY76" t="s">
        <v>2922</v>
      </c>
      <c r="AZ76" t="s">
        <v>124</v>
      </c>
      <c r="BA76" t="s">
        <v>125</v>
      </c>
      <c r="BB76" t="s">
        <v>2925</v>
      </c>
      <c r="BC76" t="s">
        <v>2926</v>
      </c>
      <c r="BD76" t="s">
        <v>2925</v>
      </c>
      <c r="BE76" t="s">
        <v>2926</v>
      </c>
      <c r="BF76" t="s">
        <v>2927</v>
      </c>
      <c r="BH76" t="s">
        <v>2578</v>
      </c>
      <c r="BI76" t="s">
        <v>1018</v>
      </c>
      <c r="BJ76" t="s">
        <v>2928</v>
      </c>
      <c r="BK76" t="s">
        <v>2925</v>
      </c>
      <c r="BL76" t="s">
        <v>2929</v>
      </c>
      <c r="BN76" t="s">
        <v>1213</v>
      </c>
      <c r="BO76" t="s">
        <v>2930</v>
      </c>
      <c r="BP76" t="s">
        <v>117</v>
      </c>
      <c r="BQ76" t="s">
        <v>153</v>
      </c>
      <c r="BR76" t="s">
        <v>216</v>
      </c>
      <c r="BS76" t="s">
        <v>2912</v>
      </c>
      <c r="BT76" t="s">
        <v>117</v>
      </c>
      <c r="BU76" t="s">
        <v>514</v>
      </c>
      <c r="BV76" t="s">
        <v>216</v>
      </c>
      <c r="BW76" t="s">
        <v>156</v>
      </c>
      <c r="BX76" t="s">
        <v>156</v>
      </c>
      <c r="BY76" t="s">
        <v>157</v>
      </c>
      <c r="BZ76" t="s">
        <v>603</v>
      </c>
      <c r="CA76" t="s">
        <v>2931</v>
      </c>
      <c r="CC76" t="s">
        <v>622</v>
      </c>
      <c r="CD76" t="s">
        <v>2578</v>
      </c>
      <c r="CF76" t="s">
        <v>160</v>
      </c>
      <c r="CG76" t="s">
        <v>2921</v>
      </c>
      <c r="CH76" t="s">
        <v>605</v>
      </c>
      <c r="CI76" t="s">
        <v>2932</v>
      </c>
      <c r="CJ76" t="s">
        <v>622</v>
      </c>
      <c r="CK76" t="s">
        <v>117</v>
      </c>
      <c r="CL76" t="s">
        <v>117</v>
      </c>
      <c r="CM76" t="s">
        <v>359</v>
      </c>
      <c r="CN76" t="s">
        <v>164</v>
      </c>
      <c r="CO76" t="s">
        <v>165</v>
      </c>
      <c r="CP76" t="s">
        <v>2933</v>
      </c>
      <c r="DA76" t="s">
        <v>824</v>
      </c>
      <c r="DB76" t="s">
        <v>168</v>
      </c>
      <c r="DC76" t="s">
        <v>441</v>
      </c>
      <c r="DD76" t="s">
        <v>2934</v>
      </c>
      <c r="DG76" t="s">
        <v>2935</v>
      </c>
      <c r="DH76" t="s">
        <v>172</v>
      </c>
      <c r="DI76" t="s">
        <v>173</v>
      </c>
      <c r="DJ76" t="s">
        <v>172</v>
      </c>
      <c r="DK76" t="s">
        <v>173</v>
      </c>
    </row>
    <row r="77" spans="1:115">
      <c r="A77" t="s">
        <v>2936</v>
      </c>
      <c r="B77" t="s">
        <v>2937</v>
      </c>
      <c r="C77" t="s">
        <v>2938</v>
      </c>
      <c r="D77" t="s">
        <v>2939</v>
      </c>
      <c r="E77" t="s">
        <v>396</v>
      </c>
      <c r="F77" t="s">
        <v>397</v>
      </c>
      <c r="G77" t="s">
        <v>111</v>
      </c>
      <c r="I77" t="s">
        <v>112</v>
      </c>
      <c r="J77" t="s">
        <v>2940</v>
      </c>
      <c r="K77" t="s">
        <v>2940</v>
      </c>
      <c r="L77" t="s">
        <v>112</v>
      </c>
      <c r="N77" t="s">
        <v>2941</v>
      </c>
      <c r="O77" t="s">
        <v>2942</v>
      </c>
      <c r="P77" t="s">
        <v>2943</v>
      </c>
      <c r="Q77" t="s">
        <v>250</v>
      </c>
      <c r="R77" t="s">
        <v>2944</v>
      </c>
      <c r="S77" t="s">
        <v>2945</v>
      </c>
      <c r="T77" t="s">
        <v>2946</v>
      </c>
      <c r="U77" t="s">
        <v>2947</v>
      </c>
      <c r="V77" t="s">
        <v>2948</v>
      </c>
      <c r="W77" t="s">
        <v>2949</v>
      </c>
      <c r="X77" t="s">
        <v>124</v>
      </c>
      <c r="Y77" t="s">
        <v>125</v>
      </c>
      <c r="Z77" t="s">
        <v>184</v>
      </c>
      <c r="AA77" t="s">
        <v>127</v>
      </c>
      <c r="AB77" t="s">
        <v>2950</v>
      </c>
      <c r="AC77" t="s">
        <v>2951</v>
      </c>
      <c r="AD77" t="s">
        <v>2944</v>
      </c>
      <c r="AE77" t="s">
        <v>2952</v>
      </c>
      <c r="AF77" t="s">
        <v>2953</v>
      </c>
      <c r="AG77" t="s">
        <v>2954</v>
      </c>
      <c r="AH77" t="s">
        <v>1342</v>
      </c>
      <c r="AI77" t="s">
        <v>1343</v>
      </c>
      <c r="AJ77" t="s">
        <v>135</v>
      </c>
      <c r="AK77" t="s">
        <v>2944</v>
      </c>
      <c r="AL77" t="s">
        <v>2952</v>
      </c>
      <c r="AM77" t="s">
        <v>199</v>
      </c>
      <c r="AN77" t="s">
        <v>2955</v>
      </c>
      <c r="AO77" t="s">
        <v>1037</v>
      </c>
      <c r="AP77" t="s">
        <v>2944</v>
      </c>
      <c r="AQ77" t="s">
        <v>2952</v>
      </c>
      <c r="AR77" t="s">
        <v>2956</v>
      </c>
      <c r="AS77" t="s">
        <v>2957</v>
      </c>
      <c r="AT77" t="s">
        <v>117</v>
      </c>
      <c r="AU77" t="s">
        <v>968</v>
      </c>
      <c r="AV77" t="s">
        <v>969</v>
      </c>
      <c r="AW77" t="s">
        <v>1588</v>
      </c>
      <c r="AX77" t="s">
        <v>1343</v>
      </c>
      <c r="AY77" t="s">
        <v>2957</v>
      </c>
      <c r="AZ77" t="s">
        <v>1729</v>
      </c>
      <c r="BA77" t="s">
        <v>125</v>
      </c>
      <c r="BB77" t="s">
        <v>2958</v>
      </c>
      <c r="BC77" t="s">
        <v>2959</v>
      </c>
      <c r="BD77" t="s">
        <v>2958</v>
      </c>
      <c r="BE77" t="s">
        <v>2959</v>
      </c>
      <c r="BF77" t="s">
        <v>733</v>
      </c>
      <c r="BH77" t="s">
        <v>2960</v>
      </c>
      <c r="BI77" t="s">
        <v>841</v>
      </c>
      <c r="BJ77" t="s">
        <v>2961</v>
      </c>
      <c r="BK77" t="s">
        <v>2958</v>
      </c>
      <c r="BL77" t="s">
        <v>2962</v>
      </c>
      <c r="BN77" t="s">
        <v>893</v>
      </c>
      <c r="BO77" t="s">
        <v>2961</v>
      </c>
      <c r="BP77" t="s">
        <v>117</v>
      </c>
      <c r="BQ77" t="s">
        <v>153</v>
      </c>
      <c r="BR77" t="s">
        <v>216</v>
      </c>
      <c r="BS77" t="s">
        <v>2943</v>
      </c>
      <c r="BT77" t="s">
        <v>250</v>
      </c>
      <c r="BU77" t="s">
        <v>153</v>
      </c>
      <c r="BV77" t="s">
        <v>216</v>
      </c>
      <c r="BW77" t="s">
        <v>156</v>
      </c>
      <c r="BX77" t="s">
        <v>156</v>
      </c>
      <c r="BY77" t="s">
        <v>127</v>
      </c>
      <c r="BZ77" t="s">
        <v>1358</v>
      </c>
      <c r="CA77" t="s">
        <v>740</v>
      </c>
      <c r="CC77" t="s">
        <v>2945</v>
      </c>
      <c r="CD77" t="s">
        <v>2960</v>
      </c>
      <c r="CF77" t="s">
        <v>160</v>
      </c>
      <c r="CG77" t="s">
        <v>2956</v>
      </c>
      <c r="CH77" t="s">
        <v>1360</v>
      </c>
      <c r="CI77" t="s">
        <v>2963</v>
      </c>
      <c r="CJ77" t="s">
        <v>2945</v>
      </c>
      <c r="CK77" t="s">
        <v>250</v>
      </c>
      <c r="CL77" t="s">
        <v>117</v>
      </c>
      <c r="CM77" t="s">
        <v>359</v>
      </c>
      <c r="CN77" t="s">
        <v>164</v>
      </c>
      <c r="CO77" t="s">
        <v>566</v>
      </c>
      <c r="CS77" t="s">
        <v>1519</v>
      </c>
      <c r="CT77" t="s">
        <v>2372</v>
      </c>
      <c r="CU77" t="s">
        <v>745</v>
      </c>
      <c r="CV77" t="s">
        <v>746</v>
      </c>
      <c r="DG77" t="s">
        <v>2964</v>
      </c>
      <c r="DH77" t="s">
        <v>172</v>
      </c>
      <c r="DI77" t="s">
        <v>173</v>
      </c>
      <c r="DJ77" t="s">
        <v>172</v>
      </c>
      <c r="DK77" t="s">
        <v>173</v>
      </c>
    </row>
    <row r="78" spans="1:115">
      <c r="A78" t="s">
        <v>2965</v>
      </c>
      <c r="B78" t="s">
        <v>2966</v>
      </c>
      <c r="C78" t="s">
        <v>2967</v>
      </c>
      <c r="D78" t="s">
        <v>2968</v>
      </c>
      <c r="E78" t="s">
        <v>396</v>
      </c>
      <c r="F78" t="s">
        <v>657</v>
      </c>
      <c r="G78" t="s">
        <v>111</v>
      </c>
      <c r="H78" t="s">
        <v>2969</v>
      </c>
      <c r="I78" t="s">
        <v>112</v>
      </c>
      <c r="J78" t="s">
        <v>2970</v>
      </c>
      <c r="K78" t="s">
        <v>2971</v>
      </c>
      <c r="L78" t="s">
        <v>112</v>
      </c>
      <c r="N78" t="s">
        <v>2972</v>
      </c>
      <c r="O78" t="s">
        <v>2973</v>
      </c>
      <c r="P78" t="s">
        <v>2974</v>
      </c>
      <c r="Q78" t="s">
        <v>250</v>
      </c>
      <c r="R78" t="s">
        <v>2975</v>
      </c>
      <c r="S78" t="s">
        <v>2976</v>
      </c>
      <c r="T78" t="s">
        <v>2977</v>
      </c>
      <c r="U78" t="s">
        <v>488</v>
      </c>
      <c r="V78" t="s">
        <v>2978</v>
      </c>
      <c r="W78" t="s">
        <v>2979</v>
      </c>
      <c r="X78" t="s">
        <v>124</v>
      </c>
      <c r="Y78" t="s">
        <v>125</v>
      </c>
      <c r="Z78" t="s">
        <v>2980</v>
      </c>
      <c r="AA78" t="s">
        <v>127</v>
      </c>
      <c r="AB78" t="s">
        <v>2981</v>
      </c>
      <c r="AC78" t="s">
        <v>2982</v>
      </c>
      <c r="AD78" t="s">
        <v>2975</v>
      </c>
      <c r="AE78" t="s">
        <v>2983</v>
      </c>
      <c r="AF78" t="s">
        <v>2984</v>
      </c>
      <c r="AG78" t="s">
        <v>2985</v>
      </c>
      <c r="AH78" t="s">
        <v>2986</v>
      </c>
      <c r="AI78" t="s">
        <v>2987</v>
      </c>
      <c r="AJ78" t="s">
        <v>135</v>
      </c>
      <c r="AK78" t="s">
        <v>2975</v>
      </c>
      <c r="AL78" t="s">
        <v>2983</v>
      </c>
      <c r="AM78" t="s">
        <v>136</v>
      </c>
      <c r="AN78" t="s">
        <v>2988</v>
      </c>
      <c r="AO78" t="s">
        <v>2989</v>
      </c>
      <c r="AP78" t="s">
        <v>2975</v>
      </c>
      <c r="AQ78" t="s">
        <v>2983</v>
      </c>
      <c r="AR78" t="s">
        <v>2990</v>
      </c>
      <c r="AS78" t="s">
        <v>2991</v>
      </c>
      <c r="AT78" t="s">
        <v>250</v>
      </c>
      <c r="AU78" t="s">
        <v>281</v>
      </c>
      <c r="AV78" t="s">
        <v>2992</v>
      </c>
      <c r="AW78" t="s">
        <v>421</v>
      </c>
      <c r="AX78" t="s">
        <v>422</v>
      </c>
      <c r="AY78" t="s">
        <v>2991</v>
      </c>
      <c r="AZ78" t="s">
        <v>2993</v>
      </c>
      <c r="BA78" t="s">
        <v>125</v>
      </c>
      <c r="BB78" t="s">
        <v>2994</v>
      </c>
      <c r="BC78" t="s">
        <v>2995</v>
      </c>
      <c r="BD78" t="s">
        <v>2994</v>
      </c>
      <c r="BE78" t="s">
        <v>2995</v>
      </c>
      <c r="BF78" t="s">
        <v>2996</v>
      </c>
      <c r="BH78" t="s">
        <v>2997</v>
      </c>
      <c r="BI78" t="s">
        <v>2998</v>
      </c>
      <c r="BJ78" t="s">
        <v>2999</v>
      </c>
      <c r="BK78" t="s">
        <v>2994</v>
      </c>
      <c r="BL78" t="s">
        <v>3000</v>
      </c>
      <c r="BN78" t="s">
        <v>893</v>
      </c>
      <c r="BO78" t="s">
        <v>2999</v>
      </c>
      <c r="BP78" t="s">
        <v>250</v>
      </c>
      <c r="BQ78" t="s">
        <v>153</v>
      </c>
      <c r="BR78" t="s">
        <v>216</v>
      </c>
      <c r="BS78" t="s">
        <v>2974</v>
      </c>
      <c r="BT78" t="s">
        <v>250</v>
      </c>
      <c r="BU78" t="s">
        <v>153</v>
      </c>
      <c r="BV78" t="s">
        <v>294</v>
      </c>
      <c r="BW78" t="s">
        <v>156</v>
      </c>
      <c r="BX78" t="s">
        <v>156</v>
      </c>
      <c r="BY78" t="s">
        <v>157</v>
      </c>
      <c r="BZ78" t="s">
        <v>781</v>
      </c>
      <c r="CA78" t="s">
        <v>356</v>
      </c>
      <c r="CC78" t="s">
        <v>2976</v>
      </c>
      <c r="CD78" t="s">
        <v>2997</v>
      </c>
      <c r="CF78" t="s">
        <v>160</v>
      </c>
      <c r="CG78" t="s">
        <v>2990</v>
      </c>
      <c r="CH78" t="s">
        <v>3001</v>
      </c>
      <c r="CI78" t="s">
        <v>3002</v>
      </c>
      <c r="CJ78" t="s">
        <v>2976</v>
      </c>
      <c r="CK78" t="s">
        <v>250</v>
      </c>
      <c r="CL78" t="s">
        <v>250</v>
      </c>
      <c r="CM78" t="s">
        <v>1288</v>
      </c>
      <c r="CN78" t="s">
        <v>164</v>
      </c>
      <c r="CO78" t="s">
        <v>165</v>
      </c>
      <c r="CS78" t="s">
        <v>3003</v>
      </c>
      <c r="CT78" t="s">
        <v>1024</v>
      </c>
      <c r="CU78" t="s">
        <v>1362</v>
      </c>
      <c r="CV78" t="s">
        <v>651</v>
      </c>
      <c r="DG78" t="s">
        <v>3004</v>
      </c>
      <c r="DH78" t="s">
        <v>172</v>
      </c>
      <c r="DI78" t="s">
        <v>173</v>
      </c>
      <c r="DJ78" t="s">
        <v>172</v>
      </c>
      <c r="DK78" t="s">
        <v>173</v>
      </c>
    </row>
    <row r="79" spans="1:115">
      <c r="A79" t="s">
        <v>3005</v>
      </c>
      <c r="B79" t="s">
        <v>3006</v>
      </c>
      <c r="C79" t="s">
        <v>3007</v>
      </c>
      <c r="D79" t="s">
        <v>3008</v>
      </c>
      <c r="E79" t="s">
        <v>396</v>
      </c>
      <c r="F79" t="s">
        <v>397</v>
      </c>
      <c r="G79" t="s">
        <v>111</v>
      </c>
      <c r="H79" t="s">
        <v>3009</v>
      </c>
      <c r="I79" t="s">
        <v>112</v>
      </c>
      <c r="J79" t="s">
        <v>3010</v>
      </c>
      <c r="K79" t="s">
        <v>3011</v>
      </c>
      <c r="L79" t="s">
        <v>112</v>
      </c>
      <c r="N79" t="s">
        <v>3012</v>
      </c>
      <c r="O79" t="s">
        <v>3013</v>
      </c>
      <c r="P79" t="s">
        <v>3014</v>
      </c>
      <c r="Q79" t="s">
        <v>117</v>
      </c>
      <c r="R79" t="s">
        <v>3015</v>
      </c>
      <c r="S79" t="s">
        <v>1037</v>
      </c>
      <c r="T79" t="s">
        <v>3016</v>
      </c>
      <c r="U79" t="s">
        <v>3017</v>
      </c>
      <c r="V79" t="s">
        <v>3018</v>
      </c>
      <c r="W79" t="s">
        <v>3019</v>
      </c>
      <c r="X79" t="s">
        <v>3020</v>
      </c>
      <c r="Y79" t="s">
        <v>125</v>
      </c>
      <c r="Z79" t="s">
        <v>3021</v>
      </c>
      <c r="AA79" t="s">
        <v>127</v>
      </c>
      <c r="AB79" t="s">
        <v>3022</v>
      </c>
      <c r="AC79" t="s">
        <v>3023</v>
      </c>
      <c r="AD79" t="s">
        <v>3015</v>
      </c>
      <c r="AE79" t="s">
        <v>3024</v>
      </c>
      <c r="AF79" t="s">
        <v>3025</v>
      </c>
      <c r="AG79" t="s">
        <v>3026</v>
      </c>
      <c r="AH79" t="s">
        <v>1457</v>
      </c>
      <c r="AI79" t="s">
        <v>1458</v>
      </c>
      <c r="AJ79" t="s">
        <v>3027</v>
      </c>
      <c r="AK79" t="s">
        <v>3015</v>
      </c>
      <c r="AL79" t="s">
        <v>3024</v>
      </c>
      <c r="AM79" t="s">
        <v>199</v>
      </c>
      <c r="AN79" t="s">
        <v>3028</v>
      </c>
      <c r="AO79" t="s">
        <v>1005</v>
      </c>
      <c r="AP79" t="s">
        <v>3015</v>
      </c>
      <c r="AQ79" t="s">
        <v>3024</v>
      </c>
      <c r="AR79" t="s">
        <v>3029</v>
      </c>
      <c r="AS79" t="s">
        <v>3030</v>
      </c>
      <c r="AT79" t="s">
        <v>117</v>
      </c>
      <c r="AU79" t="s">
        <v>3031</v>
      </c>
      <c r="AV79" t="s">
        <v>3032</v>
      </c>
      <c r="AW79" t="s">
        <v>3033</v>
      </c>
      <c r="AX79" t="s">
        <v>3034</v>
      </c>
      <c r="AY79" t="s">
        <v>3035</v>
      </c>
      <c r="AZ79" t="s">
        <v>3036</v>
      </c>
      <c r="BA79" t="s">
        <v>125</v>
      </c>
      <c r="BB79" t="s">
        <v>3037</v>
      </c>
      <c r="BC79" t="s">
        <v>3038</v>
      </c>
      <c r="BD79" t="s">
        <v>3037</v>
      </c>
      <c r="BE79" t="s">
        <v>3038</v>
      </c>
      <c r="BF79" t="s">
        <v>3039</v>
      </c>
      <c r="BH79" t="s">
        <v>1005</v>
      </c>
      <c r="BI79" t="s">
        <v>1005</v>
      </c>
      <c r="BJ79" t="s">
        <v>3040</v>
      </c>
      <c r="BK79" t="s">
        <v>3037</v>
      </c>
      <c r="BL79" t="s">
        <v>3041</v>
      </c>
      <c r="BN79" t="s">
        <v>430</v>
      </c>
      <c r="BO79" t="s">
        <v>3040</v>
      </c>
      <c r="BP79" t="s">
        <v>117</v>
      </c>
      <c r="BQ79" t="s">
        <v>153</v>
      </c>
      <c r="BR79" t="s">
        <v>3042</v>
      </c>
      <c r="BS79" t="s">
        <v>3014</v>
      </c>
      <c r="BT79" t="s">
        <v>117</v>
      </c>
      <c r="BU79" t="s">
        <v>153</v>
      </c>
      <c r="BV79" t="s">
        <v>3042</v>
      </c>
      <c r="BW79" t="s">
        <v>156</v>
      </c>
      <c r="BX79" t="s">
        <v>156</v>
      </c>
      <c r="BY79" t="s">
        <v>157</v>
      </c>
      <c r="BZ79" t="s">
        <v>821</v>
      </c>
      <c r="CA79" t="s">
        <v>1021</v>
      </c>
      <c r="CC79" t="s">
        <v>1037</v>
      </c>
      <c r="CD79" t="s">
        <v>3043</v>
      </c>
      <c r="CF79" t="s">
        <v>160</v>
      </c>
      <c r="CG79" t="s">
        <v>3029</v>
      </c>
      <c r="CH79" t="s">
        <v>437</v>
      </c>
      <c r="CI79" t="s">
        <v>3044</v>
      </c>
      <c r="CJ79" t="s">
        <v>1037</v>
      </c>
      <c r="CK79" t="s">
        <v>117</v>
      </c>
      <c r="CL79" t="s">
        <v>3045</v>
      </c>
      <c r="CM79" t="s">
        <v>784</v>
      </c>
      <c r="CN79" t="s">
        <v>164</v>
      </c>
      <c r="CO79" t="s">
        <v>165</v>
      </c>
      <c r="CP79" t="s">
        <v>3046</v>
      </c>
      <c r="CS79" t="s">
        <v>442</v>
      </c>
      <c r="CT79" t="s">
        <v>441</v>
      </c>
      <c r="CU79" t="s">
        <v>525</v>
      </c>
      <c r="CV79" t="s">
        <v>1400</v>
      </c>
      <c r="DG79" t="s">
        <v>3047</v>
      </c>
      <c r="DH79" t="s">
        <v>172</v>
      </c>
      <c r="DI79" t="s">
        <v>173</v>
      </c>
      <c r="DJ79" t="s">
        <v>172</v>
      </c>
      <c r="DK79" t="s">
        <v>173</v>
      </c>
    </row>
    <row r="80" spans="1:115">
      <c r="A80" t="s">
        <v>3048</v>
      </c>
      <c r="B80" t="s">
        <v>3049</v>
      </c>
      <c r="C80" t="s">
        <v>3050</v>
      </c>
      <c r="D80" t="s">
        <v>3051</v>
      </c>
      <c r="E80" t="s">
        <v>396</v>
      </c>
      <c r="F80" t="s">
        <v>397</v>
      </c>
      <c r="G80" t="s">
        <v>111</v>
      </c>
      <c r="I80" t="s">
        <v>112</v>
      </c>
      <c r="J80" t="s">
        <v>3052</v>
      </c>
      <c r="K80" t="s">
        <v>3052</v>
      </c>
      <c r="L80" t="s">
        <v>112</v>
      </c>
      <c r="N80" t="s">
        <v>3053</v>
      </c>
      <c r="O80" t="s">
        <v>3054</v>
      </c>
      <c r="P80" t="s">
        <v>3055</v>
      </c>
      <c r="Q80" t="s">
        <v>250</v>
      </c>
      <c r="R80" t="s">
        <v>3056</v>
      </c>
      <c r="S80" t="s">
        <v>1005</v>
      </c>
      <c r="T80" t="s">
        <v>3057</v>
      </c>
      <c r="U80" t="s">
        <v>121</v>
      </c>
      <c r="V80" t="s">
        <v>3058</v>
      </c>
      <c r="W80" t="s">
        <v>3059</v>
      </c>
      <c r="X80" t="s">
        <v>124</v>
      </c>
      <c r="Y80" t="s">
        <v>125</v>
      </c>
      <c r="Z80" t="s">
        <v>1005</v>
      </c>
      <c r="AA80" t="s">
        <v>127</v>
      </c>
      <c r="AB80" t="s">
        <v>3060</v>
      </c>
      <c r="AC80" t="s">
        <v>3061</v>
      </c>
      <c r="AD80" t="s">
        <v>3056</v>
      </c>
      <c r="AE80" t="s">
        <v>3062</v>
      </c>
      <c r="AF80" t="s">
        <v>3063</v>
      </c>
      <c r="AG80" t="s">
        <v>3064</v>
      </c>
      <c r="AH80" t="s">
        <v>3065</v>
      </c>
      <c r="AI80" t="s">
        <v>3066</v>
      </c>
      <c r="AJ80" t="s">
        <v>135</v>
      </c>
      <c r="AK80" t="s">
        <v>3056</v>
      </c>
      <c r="AL80" t="s">
        <v>3062</v>
      </c>
      <c r="AM80" t="s">
        <v>199</v>
      </c>
      <c r="AN80" t="s">
        <v>3067</v>
      </c>
      <c r="AO80" t="s">
        <v>1005</v>
      </c>
      <c r="AP80" t="s">
        <v>3056</v>
      </c>
      <c r="AQ80" t="s">
        <v>3062</v>
      </c>
      <c r="AR80" t="s">
        <v>3068</v>
      </c>
      <c r="AS80" t="s">
        <v>3069</v>
      </c>
      <c r="AT80" t="s">
        <v>117</v>
      </c>
      <c r="AU80" t="s">
        <v>3070</v>
      </c>
      <c r="AV80" t="s">
        <v>3071</v>
      </c>
      <c r="AW80" t="s">
        <v>1164</v>
      </c>
      <c r="AX80" t="s">
        <v>1165</v>
      </c>
      <c r="AY80" t="s">
        <v>3069</v>
      </c>
      <c r="AZ80" t="s">
        <v>3072</v>
      </c>
      <c r="BA80" t="s">
        <v>125</v>
      </c>
      <c r="BB80" t="s">
        <v>3073</v>
      </c>
      <c r="BC80" t="s">
        <v>3074</v>
      </c>
      <c r="BD80" t="s">
        <v>3073</v>
      </c>
      <c r="BE80" t="s">
        <v>3074</v>
      </c>
      <c r="BF80" t="s">
        <v>3075</v>
      </c>
      <c r="BH80" t="s">
        <v>3076</v>
      </c>
      <c r="BI80" t="s">
        <v>1005</v>
      </c>
      <c r="BJ80" t="s">
        <v>3077</v>
      </c>
      <c r="BK80" t="s">
        <v>3073</v>
      </c>
      <c r="BL80" t="s">
        <v>3078</v>
      </c>
      <c r="BN80" t="s">
        <v>893</v>
      </c>
      <c r="BO80" t="s">
        <v>3079</v>
      </c>
      <c r="BP80" t="s">
        <v>117</v>
      </c>
      <c r="BQ80" t="s">
        <v>153</v>
      </c>
      <c r="BR80" t="s">
        <v>216</v>
      </c>
      <c r="BS80" t="s">
        <v>3055</v>
      </c>
      <c r="BT80" t="s">
        <v>250</v>
      </c>
      <c r="BU80" t="s">
        <v>153</v>
      </c>
      <c r="BV80" t="s">
        <v>216</v>
      </c>
      <c r="BW80" t="s">
        <v>156</v>
      </c>
      <c r="BX80" t="s">
        <v>156</v>
      </c>
      <c r="BY80" t="s">
        <v>157</v>
      </c>
      <c r="BZ80" t="s">
        <v>1060</v>
      </c>
      <c r="CA80" t="s">
        <v>1516</v>
      </c>
      <c r="CC80" t="s">
        <v>1005</v>
      </c>
      <c r="CD80" t="s">
        <v>3076</v>
      </c>
      <c r="CF80" t="s">
        <v>160</v>
      </c>
      <c r="CG80" t="s">
        <v>3068</v>
      </c>
      <c r="CH80" t="s">
        <v>786</v>
      </c>
      <c r="CI80" t="s">
        <v>3080</v>
      </c>
      <c r="CJ80" t="s">
        <v>1005</v>
      </c>
      <c r="CK80" t="s">
        <v>250</v>
      </c>
      <c r="CL80" t="s">
        <v>117</v>
      </c>
      <c r="CM80" t="s">
        <v>437</v>
      </c>
      <c r="CN80" t="s">
        <v>164</v>
      </c>
      <c r="CO80" t="s">
        <v>566</v>
      </c>
      <c r="CS80" t="s">
        <v>984</v>
      </c>
      <c r="CT80" t="s">
        <v>525</v>
      </c>
      <c r="CU80" t="s">
        <v>569</v>
      </c>
      <c r="CV80" t="s">
        <v>3081</v>
      </c>
      <c r="DG80" t="s">
        <v>3082</v>
      </c>
      <c r="DH80" t="s">
        <v>172</v>
      </c>
      <c r="DI80" t="s">
        <v>173</v>
      </c>
      <c r="DJ80" t="s">
        <v>172</v>
      </c>
      <c r="DK80" t="s">
        <v>173</v>
      </c>
    </row>
    <row r="81" spans="1:115">
      <c r="A81" t="s">
        <v>3083</v>
      </c>
      <c r="B81" t="s">
        <v>2752</v>
      </c>
      <c r="C81" t="s">
        <v>3084</v>
      </c>
      <c r="D81" t="s">
        <v>3085</v>
      </c>
      <c r="E81" t="s">
        <v>396</v>
      </c>
      <c r="F81" t="s">
        <v>531</v>
      </c>
      <c r="G81" t="s">
        <v>111</v>
      </c>
      <c r="H81" t="s">
        <v>1783</v>
      </c>
      <c r="I81" t="s">
        <v>112</v>
      </c>
      <c r="J81" t="s">
        <v>3086</v>
      </c>
      <c r="K81" t="s">
        <v>3087</v>
      </c>
      <c r="L81" t="s">
        <v>112</v>
      </c>
      <c r="N81" t="s">
        <v>3088</v>
      </c>
      <c r="O81" t="s">
        <v>3089</v>
      </c>
      <c r="P81" t="s">
        <v>3090</v>
      </c>
      <c r="Q81" t="s">
        <v>117</v>
      </c>
      <c r="R81" t="s">
        <v>3091</v>
      </c>
      <c r="S81" t="s">
        <v>1037</v>
      </c>
      <c r="T81" t="s">
        <v>3092</v>
      </c>
      <c r="U81" t="s">
        <v>712</v>
      </c>
      <c r="V81" t="s">
        <v>3093</v>
      </c>
      <c r="W81" t="s">
        <v>3094</v>
      </c>
      <c r="X81" t="s">
        <v>730</v>
      </c>
      <c r="Y81" t="s">
        <v>125</v>
      </c>
      <c r="Z81" t="s">
        <v>3095</v>
      </c>
      <c r="AA81" t="s">
        <v>668</v>
      </c>
      <c r="AB81" t="s">
        <v>3096</v>
      </c>
      <c r="AC81" t="s">
        <v>1236</v>
      </c>
      <c r="AD81" t="s">
        <v>3091</v>
      </c>
      <c r="AE81" t="s">
        <v>3097</v>
      </c>
      <c r="AF81" t="s">
        <v>1238</v>
      </c>
      <c r="AG81" t="s">
        <v>1239</v>
      </c>
      <c r="AH81" t="s">
        <v>1825</v>
      </c>
      <c r="AI81" t="s">
        <v>1826</v>
      </c>
      <c r="AJ81" t="s">
        <v>135</v>
      </c>
      <c r="AK81" t="s">
        <v>3091</v>
      </c>
      <c r="AL81" t="s">
        <v>3097</v>
      </c>
      <c r="AM81" t="s">
        <v>199</v>
      </c>
      <c r="AN81" t="s">
        <v>3098</v>
      </c>
      <c r="AO81" t="s">
        <v>1018</v>
      </c>
      <c r="AP81" t="s">
        <v>3091</v>
      </c>
      <c r="AQ81" t="s">
        <v>3097</v>
      </c>
      <c r="AR81" t="s">
        <v>3090</v>
      </c>
      <c r="AS81" t="s">
        <v>3099</v>
      </c>
      <c r="AT81" t="s">
        <v>250</v>
      </c>
      <c r="AU81" t="s">
        <v>726</v>
      </c>
      <c r="AV81" t="s">
        <v>727</v>
      </c>
      <c r="AW81" t="s">
        <v>1010</v>
      </c>
      <c r="AX81" t="s">
        <v>1011</v>
      </c>
      <c r="AY81" t="s">
        <v>3100</v>
      </c>
      <c r="AZ81" t="s">
        <v>715</v>
      </c>
      <c r="BA81" t="s">
        <v>125</v>
      </c>
      <c r="BB81" t="s">
        <v>3101</v>
      </c>
      <c r="BC81" t="s">
        <v>3102</v>
      </c>
      <c r="BD81" t="s">
        <v>3101</v>
      </c>
      <c r="BE81" t="s">
        <v>3102</v>
      </c>
      <c r="BF81" t="s">
        <v>3103</v>
      </c>
      <c r="BH81" t="s">
        <v>3104</v>
      </c>
      <c r="BI81" t="s">
        <v>1018</v>
      </c>
      <c r="BJ81" t="s">
        <v>3105</v>
      </c>
      <c r="BK81" t="s">
        <v>3101</v>
      </c>
      <c r="BL81" t="s">
        <v>3106</v>
      </c>
      <c r="BN81" t="s">
        <v>430</v>
      </c>
      <c r="BO81" t="s">
        <v>3105</v>
      </c>
      <c r="BP81" t="s">
        <v>250</v>
      </c>
      <c r="BQ81" t="s">
        <v>153</v>
      </c>
      <c r="BR81" t="s">
        <v>216</v>
      </c>
      <c r="BS81" t="s">
        <v>3090</v>
      </c>
      <c r="BT81" t="s">
        <v>117</v>
      </c>
      <c r="BU81" t="s">
        <v>153</v>
      </c>
      <c r="BV81" t="s">
        <v>216</v>
      </c>
      <c r="BW81" t="s">
        <v>156</v>
      </c>
      <c r="BX81" t="s">
        <v>156</v>
      </c>
      <c r="BY81" t="s">
        <v>157</v>
      </c>
      <c r="BZ81" t="s">
        <v>781</v>
      </c>
      <c r="CA81" t="s">
        <v>781</v>
      </c>
      <c r="CC81" t="s">
        <v>1037</v>
      </c>
      <c r="CD81" t="s">
        <v>3104</v>
      </c>
      <c r="CF81" t="s">
        <v>160</v>
      </c>
      <c r="CG81" t="s">
        <v>3090</v>
      </c>
      <c r="CH81" t="s">
        <v>784</v>
      </c>
      <c r="CI81" t="s">
        <v>3107</v>
      </c>
      <c r="CJ81" t="s">
        <v>1037</v>
      </c>
      <c r="CK81" t="s">
        <v>117</v>
      </c>
      <c r="CL81" t="s">
        <v>250</v>
      </c>
      <c r="CM81" t="s">
        <v>784</v>
      </c>
      <c r="CN81" t="s">
        <v>164</v>
      </c>
      <c r="CO81" t="s">
        <v>165</v>
      </c>
      <c r="CS81" t="s">
        <v>745</v>
      </c>
      <c r="CT81" t="s">
        <v>651</v>
      </c>
      <c r="CU81" t="s">
        <v>650</v>
      </c>
      <c r="CV81" t="s">
        <v>3108</v>
      </c>
      <c r="DG81" t="s">
        <v>3109</v>
      </c>
      <c r="DH81" t="s">
        <v>172</v>
      </c>
      <c r="DI81" t="s">
        <v>173</v>
      </c>
      <c r="DJ81" t="s">
        <v>172</v>
      </c>
      <c r="DK81" t="s">
        <v>173</v>
      </c>
    </row>
    <row r="82" spans="1:115">
      <c r="A82" t="s">
        <v>3110</v>
      </c>
      <c r="B82" t="s">
        <v>3111</v>
      </c>
      <c r="C82" t="s">
        <v>3112</v>
      </c>
      <c r="D82" t="s">
        <v>3113</v>
      </c>
      <c r="E82" t="s">
        <v>396</v>
      </c>
      <c r="F82" t="s">
        <v>531</v>
      </c>
      <c r="G82" t="s">
        <v>111</v>
      </c>
      <c r="I82" t="s">
        <v>112</v>
      </c>
      <c r="J82" t="s">
        <v>3114</v>
      </c>
      <c r="K82" t="s">
        <v>3114</v>
      </c>
      <c r="L82" t="s">
        <v>112</v>
      </c>
      <c r="N82" t="s">
        <v>3115</v>
      </c>
      <c r="O82" t="s">
        <v>3116</v>
      </c>
      <c r="P82" t="s">
        <v>3117</v>
      </c>
      <c r="Q82" t="s">
        <v>117</v>
      </c>
      <c r="R82" t="s">
        <v>3118</v>
      </c>
      <c r="S82" t="s">
        <v>965</v>
      </c>
      <c r="T82" t="s">
        <v>3119</v>
      </c>
      <c r="U82" t="s">
        <v>581</v>
      </c>
      <c r="V82" t="s">
        <v>3120</v>
      </c>
      <c r="W82" t="s">
        <v>3118</v>
      </c>
      <c r="X82" t="s">
        <v>124</v>
      </c>
      <c r="Y82" t="s">
        <v>125</v>
      </c>
      <c r="Z82" t="s">
        <v>388</v>
      </c>
      <c r="AA82" t="s">
        <v>668</v>
      </c>
      <c r="AB82" t="s">
        <v>3121</v>
      </c>
      <c r="AC82" t="s">
        <v>279</v>
      </c>
      <c r="AD82" t="s">
        <v>3118</v>
      </c>
      <c r="AE82" t="s">
        <v>3122</v>
      </c>
      <c r="AF82" t="s">
        <v>281</v>
      </c>
      <c r="AG82" t="s">
        <v>282</v>
      </c>
      <c r="AH82" t="s">
        <v>766</v>
      </c>
      <c r="AI82" t="s">
        <v>767</v>
      </c>
      <c r="AJ82" t="s">
        <v>135</v>
      </c>
      <c r="AK82" t="s">
        <v>3118</v>
      </c>
      <c r="AL82" t="s">
        <v>3122</v>
      </c>
      <c r="AM82" t="s">
        <v>199</v>
      </c>
      <c r="AN82" t="s">
        <v>3123</v>
      </c>
      <c r="AO82" t="s">
        <v>1005</v>
      </c>
      <c r="AP82" t="s">
        <v>3118</v>
      </c>
      <c r="AQ82" t="s">
        <v>3122</v>
      </c>
      <c r="AR82" t="s">
        <v>3124</v>
      </c>
      <c r="AS82" t="s">
        <v>3125</v>
      </c>
      <c r="AT82" t="s">
        <v>117</v>
      </c>
      <c r="AU82" t="s">
        <v>3126</v>
      </c>
      <c r="AV82" t="s">
        <v>3127</v>
      </c>
      <c r="AW82" t="s">
        <v>1010</v>
      </c>
      <c r="AX82" t="s">
        <v>1011</v>
      </c>
      <c r="AY82" t="s">
        <v>3125</v>
      </c>
      <c r="AZ82" t="s">
        <v>124</v>
      </c>
      <c r="BA82" t="s">
        <v>125</v>
      </c>
      <c r="BB82" t="s">
        <v>3128</v>
      </c>
      <c r="BC82" t="s">
        <v>3129</v>
      </c>
      <c r="BD82" t="s">
        <v>3128</v>
      </c>
      <c r="BE82" t="s">
        <v>3129</v>
      </c>
      <c r="BF82" t="s">
        <v>3130</v>
      </c>
      <c r="BH82" t="s">
        <v>3131</v>
      </c>
      <c r="BI82" t="s">
        <v>1005</v>
      </c>
      <c r="BJ82" t="s">
        <v>3132</v>
      </c>
      <c r="BK82" t="s">
        <v>3128</v>
      </c>
      <c r="BL82" t="s">
        <v>3133</v>
      </c>
      <c r="BN82" t="s">
        <v>430</v>
      </c>
      <c r="BO82" t="s">
        <v>3132</v>
      </c>
      <c r="BP82" t="s">
        <v>117</v>
      </c>
      <c r="BQ82" t="s">
        <v>153</v>
      </c>
      <c r="BR82" t="s">
        <v>154</v>
      </c>
      <c r="BS82" t="s">
        <v>3117</v>
      </c>
      <c r="BT82" t="s">
        <v>117</v>
      </c>
      <c r="BU82" t="s">
        <v>153</v>
      </c>
      <c r="BV82" t="s">
        <v>154</v>
      </c>
      <c r="BW82" t="s">
        <v>156</v>
      </c>
      <c r="BX82" t="s">
        <v>156</v>
      </c>
      <c r="BY82" t="s">
        <v>157</v>
      </c>
      <c r="BZ82" t="s">
        <v>781</v>
      </c>
      <c r="CA82" t="s">
        <v>433</v>
      </c>
      <c r="CC82" t="s">
        <v>965</v>
      </c>
      <c r="CD82" t="s">
        <v>3131</v>
      </c>
      <c r="CF82" t="s">
        <v>160</v>
      </c>
      <c r="CG82" t="s">
        <v>3124</v>
      </c>
      <c r="CH82" t="s">
        <v>784</v>
      </c>
      <c r="CI82" t="s">
        <v>3134</v>
      </c>
      <c r="CJ82" t="s">
        <v>965</v>
      </c>
      <c r="CK82" t="s">
        <v>117</v>
      </c>
      <c r="CL82" t="s">
        <v>117</v>
      </c>
      <c r="CM82" t="s">
        <v>3135</v>
      </c>
      <c r="CN82" t="s">
        <v>164</v>
      </c>
      <c r="CO82" t="s">
        <v>225</v>
      </c>
      <c r="CS82" t="s">
        <v>3136</v>
      </c>
      <c r="CT82" t="s">
        <v>651</v>
      </c>
      <c r="CU82" t="s">
        <v>824</v>
      </c>
      <c r="CV82" t="s">
        <v>746</v>
      </c>
      <c r="DG82" t="s">
        <v>3137</v>
      </c>
      <c r="DH82" t="s">
        <v>172</v>
      </c>
      <c r="DI82" t="s">
        <v>173</v>
      </c>
      <c r="DJ82" t="s">
        <v>172</v>
      </c>
      <c r="DK82" t="s">
        <v>173</v>
      </c>
    </row>
    <row r="83" spans="1:115">
      <c r="A83" t="s">
        <v>3138</v>
      </c>
      <c r="B83" t="s">
        <v>3139</v>
      </c>
      <c r="C83" t="s">
        <v>3140</v>
      </c>
      <c r="D83" t="s">
        <v>3141</v>
      </c>
      <c r="E83" t="s">
        <v>396</v>
      </c>
      <c r="F83" t="s">
        <v>397</v>
      </c>
      <c r="G83" t="s">
        <v>111</v>
      </c>
      <c r="I83" t="s">
        <v>112</v>
      </c>
      <c r="J83" t="s">
        <v>3142</v>
      </c>
      <c r="K83" t="s">
        <v>3142</v>
      </c>
      <c r="L83" t="s">
        <v>112</v>
      </c>
      <c r="N83" t="s">
        <v>3143</v>
      </c>
      <c r="O83" t="s">
        <v>3144</v>
      </c>
      <c r="P83" t="s">
        <v>3145</v>
      </c>
      <c r="Q83" t="s">
        <v>250</v>
      </c>
      <c r="R83" t="s">
        <v>3146</v>
      </c>
      <c r="S83" t="s">
        <v>710</v>
      </c>
      <c r="T83" t="s">
        <v>3147</v>
      </c>
      <c r="U83" t="s">
        <v>3148</v>
      </c>
      <c r="V83" t="s">
        <v>3149</v>
      </c>
      <c r="W83" t="s">
        <v>3150</v>
      </c>
      <c r="X83" t="s">
        <v>124</v>
      </c>
      <c r="Y83" t="s">
        <v>125</v>
      </c>
      <c r="Z83" t="s">
        <v>1018</v>
      </c>
      <c r="AA83" t="s">
        <v>668</v>
      </c>
      <c r="AB83" t="s">
        <v>3151</v>
      </c>
      <c r="AC83" t="s">
        <v>3152</v>
      </c>
      <c r="AD83" t="s">
        <v>3146</v>
      </c>
      <c r="AE83" t="s">
        <v>3153</v>
      </c>
      <c r="AF83" t="s">
        <v>3154</v>
      </c>
      <c r="AG83" t="s">
        <v>3155</v>
      </c>
      <c r="AH83" t="s">
        <v>1379</v>
      </c>
      <c r="AI83" t="s">
        <v>1380</v>
      </c>
      <c r="AJ83" t="s">
        <v>135</v>
      </c>
      <c r="AK83" t="s">
        <v>3146</v>
      </c>
      <c r="AL83" t="s">
        <v>3153</v>
      </c>
      <c r="AM83" t="s">
        <v>199</v>
      </c>
      <c r="AN83" t="s">
        <v>3156</v>
      </c>
      <c r="AO83" t="s">
        <v>549</v>
      </c>
      <c r="AP83" t="s">
        <v>3146</v>
      </c>
      <c r="AQ83" t="s">
        <v>3153</v>
      </c>
      <c r="AR83" t="s">
        <v>3157</v>
      </c>
      <c r="AS83" t="s">
        <v>3158</v>
      </c>
      <c r="AT83" t="s">
        <v>117</v>
      </c>
      <c r="AU83" t="s">
        <v>3159</v>
      </c>
      <c r="AV83" t="s">
        <v>3160</v>
      </c>
      <c r="AW83" t="s">
        <v>851</v>
      </c>
      <c r="AX83" t="s">
        <v>852</v>
      </c>
      <c r="AY83" t="s">
        <v>3158</v>
      </c>
      <c r="AZ83" t="s">
        <v>3161</v>
      </c>
      <c r="BA83" t="s">
        <v>125</v>
      </c>
      <c r="BB83" t="s">
        <v>3162</v>
      </c>
      <c r="BC83" t="s">
        <v>3163</v>
      </c>
      <c r="BD83" t="s">
        <v>3162</v>
      </c>
      <c r="BE83" t="s">
        <v>3163</v>
      </c>
      <c r="BF83" t="s">
        <v>3164</v>
      </c>
      <c r="BH83" t="s">
        <v>3165</v>
      </c>
      <c r="BI83" t="s">
        <v>1701</v>
      </c>
      <c r="BJ83" t="s">
        <v>1129</v>
      </c>
      <c r="BK83" t="s">
        <v>3162</v>
      </c>
      <c r="BL83" t="s">
        <v>1130</v>
      </c>
      <c r="BN83" t="s">
        <v>893</v>
      </c>
      <c r="BO83" t="s">
        <v>1131</v>
      </c>
      <c r="BP83" t="s">
        <v>117</v>
      </c>
      <c r="BQ83" t="s">
        <v>153</v>
      </c>
      <c r="BR83" t="s">
        <v>154</v>
      </c>
      <c r="BS83" t="s">
        <v>3145</v>
      </c>
      <c r="BT83" t="s">
        <v>250</v>
      </c>
      <c r="BU83" t="s">
        <v>153</v>
      </c>
      <c r="BV83" t="s">
        <v>154</v>
      </c>
      <c r="BW83" t="s">
        <v>156</v>
      </c>
      <c r="BX83" t="s">
        <v>156</v>
      </c>
      <c r="BY83" t="s">
        <v>157</v>
      </c>
      <c r="BZ83" t="s">
        <v>1132</v>
      </c>
      <c r="CA83" t="s">
        <v>1286</v>
      </c>
      <c r="CC83" t="s">
        <v>710</v>
      </c>
      <c r="CD83" t="s">
        <v>3165</v>
      </c>
      <c r="CF83" t="s">
        <v>160</v>
      </c>
      <c r="CG83" t="s">
        <v>3157</v>
      </c>
      <c r="CH83" t="s">
        <v>299</v>
      </c>
      <c r="CI83" t="s">
        <v>3166</v>
      </c>
      <c r="CJ83" t="s">
        <v>710</v>
      </c>
      <c r="CK83" t="s">
        <v>250</v>
      </c>
      <c r="CL83" t="s">
        <v>117</v>
      </c>
      <c r="CM83" t="s">
        <v>299</v>
      </c>
      <c r="CN83" t="s">
        <v>164</v>
      </c>
      <c r="CO83" t="s">
        <v>1096</v>
      </c>
      <c r="CP83" t="s">
        <v>1096</v>
      </c>
      <c r="CS83" t="s">
        <v>1135</v>
      </c>
      <c r="CT83" t="s">
        <v>1136</v>
      </c>
      <c r="CU83" t="s">
        <v>1400</v>
      </c>
      <c r="CV83" t="s">
        <v>1256</v>
      </c>
      <c r="DG83" t="s">
        <v>3167</v>
      </c>
      <c r="DH83" t="s">
        <v>172</v>
      </c>
      <c r="DI83" t="s">
        <v>173</v>
      </c>
      <c r="DJ83" t="s">
        <v>172</v>
      </c>
      <c r="DK83" t="s">
        <v>173</v>
      </c>
    </row>
    <row r="84" spans="1:115">
      <c r="A84" t="s">
        <v>3168</v>
      </c>
      <c r="B84" t="s">
        <v>3169</v>
      </c>
      <c r="C84" t="s">
        <v>3170</v>
      </c>
      <c r="D84" t="s">
        <v>3171</v>
      </c>
      <c r="E84" t="s">
        <v>396</v>
      </c>
      <c r="F84" t="s">
        <v>657</v>
      </c>
      <c r="G84" t="s">
        <v>111</v>
      </c>
      <c r="I84" t="s">
        <v>112</v>
      </c>
      <c r="J84" t="s">
        <v>3172</v>
      </c>
      <c r="K84" t="s">
        <v>3172</v>
      </c>
      <c r="L84" t="s">
        <v>112</v>
      </c>
      <c r="N84" t="s">
        <v>3173</v>
      </c>
      <c r="O84" t="s">
        <v>3174</v>
      </c>
      <c r="P84" t="s">
        <v>3175</v>
      </c>
      <c r="Q84" t="s">
        <v>117</v>
      </c>
      <c r="R84" t="s">
        <v>3176</v>
      </c>
      <c r="S84" t="s">
        <v>626</v>
      </c>
      <c r="T84" t="s">
        <v>3177</v>
      </c>
      <c r="U84" t="s">
        <v>3178</v>
      </c>
      <c r="V84" t="s">
        <v>3179</v>
      </c>
      <c r="W84" t="s">
        <v>3176</v>
      </c>
      <c r="X84" t="s">
        <v>124</v>
      </c>
      <c r="Y84" t="s">
        <v>125</v>
      </c>
      <c r="Z84" t="s">
        <v>1648</v>
      </c>
      <c r="AA84" t="s">
        <v>127</v>
      </c>
      <c r="AB84" t="s">
        <v>3180</v>
      </c>
      <c r="AC84" t="s">
        <v>3181</v>
      </c>
      <c r="AD84" t="s">
        <v>3176</v>
      </c>
      <c r="AE84" t="s">
        <v>3182</v>
      </c>
      <c r="AF84" t="s">
        <v>3183</v>
      </c>
      <c r="AG84" t="s">
        <v>3184</v>
      </c>
      <c r="AH84" t="s">
        <v>3185</v>
      </c>
      <c r="AI84" t="s">
        <v>3186</v>
      </c>
      <c r="AJ84" t="s">
        <v>135</v>
      </c>
      <c r="AK84" t="s">
        <v>3176</v>
      </c>
      <c r="AL84" t="s">
        <v>3182</v>
      </c>
      <c r="AM84" t="s">
        <v>199</v>
      </c>
      <c r="AN84" t="s">
        <v>3187</v>
      </c>
      <c r="AO84" t="s">
        <v>710</v>
      </c>
      <c r="AP84" t="s">
        <v>3176</v>
      </c>
      <c r="AQ84" t="s">
        <v>3182</v>
      </c>
      <c r="AR84" t="s">
        <v>3188</v>
      </c>
      <c r="AS84" t="s">
        <v>3189</v>
      </c>
      <c r="AT84" t="s">
        <v>117</v>
      </c>
      <c r="AU84" t="s">
        <v>287</v>
      </c>
      <c r="AV84" t="s">
        <v>288</v>
      </c>
      <c r="AW84" t="s">
        <v>3190</v>
      </c>
      <c r="AX84" t="s">
        <v>422</v>
      </c>
      <c r="AY84" t="s">
        <v>3191</v>
      </c>
      <c r="AZ84" t="s">
        <v>124</v>
      </c>
      <c r="BA84" t="s">
        <v>125</v>
      </c>
      <c r="BB84" t="s">
        <v>3192</v>
      </c>
      <c r="BC84" t="s">
        <v>3193</v>
      </c>
      <c r="BD84" t="s">
        <v>3192</v>
      </c>
      <c r="BE84" t="s">
        <v>3193</v>
      </c>
      <c r="BF84" t="s">
        <v>3194</v>
      </c>
      <c r="BH84" t="s">
        <v>3195</v>
      </c>
      <c r="BI84" t="s">
        <v>710</v>
      </c>
      <c r="BJ84" t="s">
        <v>3196</v>
      </c>
      <c r="BK84" t="s">
        <v>3192</v>
      </c>
      <c r="BL84" t="s">
        <v>3197</v>
      </c>
      <c r="BN84" t="s">
        <v>430</v>
      </c>
      <c r="BO84" t="s">
        <v>3198</v>
      </c>
      <c r="BP84" t="s">
        <v>117</v>
      </c>
      <c r="BQ84" t="s">
        <v>153</v>
      </c>
      <c r="BR84" t="s">
        <v>3199</v>
      </c>
      <c r="BS84" t="s">
        <v>3175</v>
      </c>
      <c r="BT84" t="s">
        <v>117</v>
      </c>
      <c r="BU84" t="s">
        <v>153</v>
      </c>
      <c r="BV84" t="s">
        <v>3199</v>
      </c>
      <c r="BW84" t="s">
        <v>156</v>
      </c>
      <c r="BX84" t="s">
        <v>156</v>
      </c>
      <c r="BY84" t="s">
        <v>157</v>
      </c>
      <c r="BZ84" t="s">
        <v>604</v>
      </c>
      <c r="CA84" t="s">
        <v>1060</v>
      </c>
      <c r="CC84" t="s">
        <v>626</v>
      </c>
      <c r="CD84" t="s">
        <v>710</v>
      </c>
      <c r="CF84" t="s">
        <v>160</v>
      </c>
      <c r="CG84" t="s">
        <v>3188</v>
      </c>
      <c r="CH84" t="s">
        <v>608</v>
      </c>
      <c r="CI84" t="s">
        <v>3200</v>
      </c>
      <c r="CJ84" t="s">
        <v>626</v>
      </c>
      <c r="CK84" t="s">
        <v>117</v>
      </c>
      <c r="CL84" t="s">
        <v>117</v>
      </c>
      <c r="CM84" t="s">
        <v>786</v>
      </c>
      <c r="CN84" t="s">
        <v>164</v>
      </c>
      <c r="CO84" t="s">
        <v>165</v>
      </c>
      <c r="CP84" t="s">
        <v>3201</v>
      </c>
      <c r="CS84" t="s">
        <v>610</v>
      </c>
      <c r="CT84" t="s">
        <v>1136</v>
      </c>
      <c r="CU84" t="s">
        <v>2373</v>
      </c>
      <c r="CV84" t="s">
        <v>3202</v>
      </c>
      <c r="DG84" t="s">
        <v>3203</v>
      </c>
      <c r="DH84" t="s">
        <v>172</v>
      </c>
      <c r="DI84" t="s">
        <v>173</v>
      </c>
      <c r="DJ84" t="s">
        <v>172</v>
      </c>
      <c r="DK84" t="s">
        <v>173</v>
      </c>
    </row>
    <row r="85" spans="1:115">
      <c r="A85" t="s">
        <v>3204</v>
      </c>
      <c r="B85" t="s">
        <v>302</v>
      </c>
      <c r="C85" t="s">
        <v>3205</v>
      </c>
      <c r="D85" t="s">
        <v>3206</v>
      </c>
      <c r="E85" t="s">
        <v>109</v>
      </c>
      <c r="F85" t="s">
        <v>178</v>
      </c>
      <c r="G85" t="s">
        <v>111</v>
      </c>
      <c r="I85" t="s">
        <v>112</v>
      </c>
      <c r="J85" t="s">
        <v>3207</v>
      </c>
      <c r="K85" t="s">
        <v>3207</v>
      </c>
      <c r="L85" t="s">
        <v>112</v>
      </c>
      <c r="N85" t="s">
        <v>3208</v>
      </c>
      <c r="O85" t="s">
        <v>3209</v>
      </c>
      <c r="P85" t="s">
        <v>3210</v>
      </c>
      <c r="Q85" t="s">
        <v>250</v>
      </c>
      <c r="R85" t="s">
        <v>3211</v>
      </c>
      <c r="S85" t="s">
        <v>537</v>
      </c>
      <c r="T85" t="s">
        <v>3212</v>
      </c>
      <c r="U85" t="s">
        <v>3213</v>
      </c>
      <c r="V85" t="s">
        <v>3214</v>
      </c>
      <c r="W85" t="s">
        <v>3215</v>
      </c>
      <c r="X85" t="s">
        <v>3216</v>
      </c>
      <c r="Y85" t="s">
        <v>125</v>
      </c>
      <c r="Z85" t="s">
        <v>626</v>
      </c>
      <c r="AA85" t="s">
        <v>127</v>
      </c>
      <c r="AB85" t="s">
        <v>3217</v>
      </c>
      <c r="AC85" t="s">
        <v>3218</v>
      </c>
      <c r="AD85" t="s">
        <v>3211</v>
      </c>
      <c r="AE85" t="s">
        <v>3219</v>
      </c>
      <c r="AF85" t="s">
        <v>3220</v>
      </c>
      <c r="AG85" t="s">
        <v>3221</v>
      </c>
      <c r="AH85" t="s">
        <v>2147</v>
      </c>
      <c r="AI85" t="s">
        <v>2148</v>
      </c>
      <c r="AJ85" t="s">
        <v>135</v>
      </c>
      <c r="AK85" t="s">
        <v>3211</v>
      </c>
      <c r="AL85" t="s">
        <v>3219</v>
      </c>
      <c r="AM85" t="s">
        <v>199</v>
      </c>
      <c r="AN85" t="s">
        <v>3222</v>
      </c>
      <c r="AO85" t="s">
        <v>1037</v>
      </c>
      <c r="AP85" t="s">
        <v>3211</v>
      </c>
      <c r="AQ85" t="s">
        <v>3219</v>
      </c>
      <c r="AR85" t="s">
        <v>3223</v>
      </c>
      <c r="AS85" t="s">
        <v>3224</v>
      </c>
      <c r="AT85" t="s">
        <v>117</v>
      </c>
      <c r="AU85" t="s">
        <v>1277</v>
      </c>
      <c r="AV85" t="s">
        <v>1278</v>
      </c>
      <c r="AW85" t="s">
        <v>2396</v>
      </c>
      <c r="AX85" t="s">
        <v>3225</v>
      </c>
      <c r="AY85" t="s">
        <v>3224</v>
      </c>
      <c r="AZ85" t="s">
        <v>3216</v>
      </c>
      <c r="BA85" t="s">
        <v>125</v>
      </c>
      <c r="BB85" t="s">
        <v>3226</v>
      </c>
      <c r="BC85" t="s">
        <v>3227</v>
      </c>
      <c r="BD85" t="s">
        <v>3226</v>
      </c>
      <c r="BE85" t="s">
        <v>3227</v>
      </c>
      <c r="BF85" t="s">
        <v>3228</v>
      </c>
      <c r="BH85" t="s">
        <v>3229</v>
      </c>
      <c r="BI85" t="s">
        <v>1120</v>
      </c>
      <c r="BJ85" t="s">
        <v>3230</v>
      </c>
      <c r="BK85" t="s">
        <v>3226</v>
      </c>
      <c r="BL85" t="s">
        <v>3231</v>
      </c>
      <c r="BN85" t="s">
        <v>1173</v>
      </c>
      <c r="BO85" t="s">
        <v>3230</v>
      </c>
      <c r="BP85" t="s">
        <v>117</v>
      </c>
      <c r="BQ85" t="s">
        <v>155</v>
      </c>
      <c r="BR85" t="s">
        <v>3232</v>
      </c>
      <c r="BS85" t="s">
        <v>3210</v>
      </c>
      <c r="BT85" t="s">
        <v>250</v>
      </c>
      <c r="BU85" t="s">
        <v>155</v>
      </c>
      <c r="BV85" t="s">
        <v>216</v>
      </c>
      <c r="BW85" t="s">
        <v>156</v>
      </c>
      <c r="BX85" t="s">
        <v>156</v>
      </c>
      <c r="BY85" t="s">
        <v>157</v>
      </c>
      <c r="BZ85" t="s">
        <v>218</v>
      </c>
      <c r="CA85" t="s">
        <v>3233</v>
      </c>
      <c r="CC85" t="s">
        <v>537</v>
      </c>
      <c r="CD85" t="s">
        <v>3229</v>
      </c>
      <c r="CF85" t="s">
        <v>160</v>
      </c>
      <c r="CG85" t="s">
        <v>3234</v>
      </c>
      <c r="CH85" t="s">
        <v>223</v>
      </c>
      <c r="CI85" t="s">
        <v>3235</v>
      </c>
      <c r="CJ85" t="s">
        <v>537</v>
      </c>
      <c r="CK85" t="s">
        <v>250</v>
      </c>
      <c r="CL85" t="s">
        <v>117</v>
      </c>
      <c r="CM85" t="s">
        <v>1176</v>
      </c>
      <c r="CN85" t="s">
        <v>164</v>
      </c>
      <c r="CO85" t="s">
        <v>165</v>
      </c>
      <c r="CP85" t="s">
        <v>3236</v>
      </c>
      <c r="DA85" t="s">
        <v>3237</v>
      </c>
      <c r="DB85" t="s">
        <v>168</v>
      </c>
      <c r="DC85" t="s">
        <v>1319</v>
      </c>
      <c r="DD85" t="s">
        <v>168</v>
      </c>
      <c r="DG85" t="s">
        <v>3238</v>
      </c>
      <c r="DH85" t="s">
        <v>172</v>
      </c>
      <c r="DI85" t="s">
        <v>173</v>
      </c>
      <c r="DJ85" t="s">
        <v>172</v>
      </c>
      <c r="DK85" t="s">
        <v>173</v>
      </c>
    </row>
    <row r="86" spans="1:115">
      <c r="A86" t="s">
        <v>3239</v>
      </c>
      <c r="B86" t="s">
        <v>3240</v>
      </c>
      <c r="C86" t="s">
        <v>3241</v>
      </c>
      <c r="D86" t="s">
        <v>3242</v>
      </c>
      <c r="E86" t="s">
        <v>396</v>
      </c>
      <c r="F86" t="s">
        <v>397</v>
      </c>
      <c r="G86" t="s">
        <v>111</v>
      </c>
      <c r="I86" t="s">
        <v>112</v>
      </c>
      <c r="J86" t="s">
        <v>3243</v>
      </c>
      <c r="K86" t="s">
        <v>3243</v>
      </c>
      <c r="L86" t="s">
        <v>112</v>
      </c>
      <c r="N86" t="s">
        <v>3244</v>
      </c>
      <c r="O86" t="s">
        <v>3245</v>
      </c>
      <c r="P86" t="s">
        <v>3246</v>
      </c>
      <c r="Q86" t="s">
        <v>250</v>
      </c>
      <c r="R86" t="s">
        <v>3247</v>
      </c>
      <c r="S86" t="s">
        <v>710</v>
      </c>
      <c r="T86" t="s">
        <v>3248</v>
      </c>
      <c r="U86" t="s">
        <v>1899</v>
      </c>
      <c r="V86" t="s">
        <v>3249</v>
      </c>
      <c r="W86" t="s">
        <v>3250</v>
      </c>
      <c r="X86" t="s">
        <v>1902</v>
      </c>
      <c r="Y86" t="s">
        <v>125</v>
      </c>
      <c r="Z86" t="s">
        <v>473</v>
      </c>
      <c r="AA86" t="s">
        <v>127</v>
      </c>
      <c r="AB86" t="s">
        <v>3251</v>
      </c>
      <c r="AC86" t="s">
        <v>3252</v>
      </c>
      <c r="AD86" t="s">
        <v>3247</v>
      </c>
      <c r="AE86" t="s">
        <v>3253</v>
      </c>
      <c r="AF86" t="s">
        <v>3254</v>
      </c>
      <c r="AG86" t="s">
        <v>3255</v>
      </c>
      <c r="AH86" t="s">
        <v>961</v>
      </c>
      <c r="AI86" t="s">
        <v>962</v>
      </c>
      <c r="AJ86" t="s">
        <v>963</v>
      </c>
      <c r="AK86" t="s">
        <v>3247</v>
      </c>
      <c r="AL86" t="s">
        <v>3253</v>
      </c>
      <c r="AM86" t="s">
        <v>199</v>
      </c>
      <c r="AN86" t="s">
        <v>3256</v>
      </c>
      <c r="AO86" t="s">
        <v>877</v>
      </c>
      <c r="AP86" t="s">
        <v>3247</v>
      </c>
      <c r="AQ86" t="s">
        <v>3253</v>
      </c>
      <c r="AR86" t="s">
        <v>3246</v>
      </c>
      <c r="AS86" t="s">
        <v>3257</v>
      </c>
      <c r="AT86" t="s">
        <v>117</v>
      </c>
      <c r="AU86" t="s">
        <v>3258</v>
      </c>
      <c r="AV86" t="s">
        <v>3259</v>
      </c>
      <c r="AW86" t="s">
        <v>1164</v>
      </c>
      <c r="AX86" t="s">
        <v>1165</v>
      </c>
      <c r="AY86" t="s">
        <v>3257</v>
      </c>
      <c r="AZ86" t="s">
        <v>1902</v>
      </c>
      <c r="BA86" t="s">
        <v>125</v>
      </c>
      <c r="BB86" t="s">
        <v>3260</v>
      </c>
      <c r="BC86" t="s">
        <v>3261</v>
      </c>
      <c r="BD86" t="s">
        <v>3260</v>
      </c>
      <c r="BE86" t="s">
        <v>3261</v>
      </c>
      <c r="BF86" t="s">
        <v>3262</v>
      </c>
      <c r="BH86" t="s">
        <v>3263</v>
      </c>
      <c r="BI86" t="s">
        <v>877</v>
      </c>
      <c r="BJ86" t="s">
        <v>976</v>
      </c>
      <c r="BK86" t="s">
        <v>3260</v>
      </c>
      <c r="BL86" t="s">
        <v>977</v>
      </c>
      <c r="BN86" t="s">
        <v>893</v>
      </c>
      <c r="BO86" t="s">
        <v>978</v>
      </c>
      <c r="BP86" t="s">
        <v>117</v>
      </c>
      <c r="BQ86" t="s">
        <v>153</v>
      </c>
      <c r="BR86" t="s">
        <v>216</v>
      </c>
      <c r="BS86" t="s">
        <v>3246</v>
      </c>
      <c r="BT86" t="s">
        <v>250</v>
      </c>
      <c r="BU86" t="s">
        <v>153</v>
      </c>
      <c r="BV86" t="s">
        <v>216</v>
      </c>
      <c r="BW86" t="s">
        <v>156</v>
      </c>
      <c r="BX86" t="s">
        <v>156</v>
      </c>
      <c r="BY86" t="s">
        <v>157</v>
      </c>
      <c r="BZ86" t="s">
        <v>782</v>
      </c>
      <c r="CA86" t="s">
        <v>1394</v>
      </c>
      <c r="CC86" t="s">
        <v>710</v>
      </c>
      <c r="CD86" t="s">
        <v>3263</v>
      </c>
      <c r="CF86" t="s">
        <v>160</v>
      </c>
      <c r="CG86" t="s">
        <v>3246</v>
      </c>
      <c r="CH86" t="s">
        <v>786</v>
      </c>
      <c r="CI86" t="s">
        <v>3264</v>
      </c>
      <c r="CJ86" t="s">
        <v>710</v>
      </c>
      <c r="CK86" t="s">
        <v>250</v>
      </c>
      <c r="CL86" t="s">
        <v>117</v>
      </c>
      <c r="CM86" t="s">
        <v>299</v>
      </c>
      <c r="CN86" t="s">
        <v>164</v>
      </c>
      <c r="CO86" t="s">
        <v>165</v>
      </c>
      <c r="CS86" t="s">
        <v>984</v>
      </c>
      <c r="CT86" t="s">
        <v>525</v>
      </c>
      <c r="CU86" t="s">
        <v>824</v>
      </c>
      <c r="CV86" t="s">
        <v>1256</v>
      </c>
      <c r="DG86" t="s">
        <v>3265</v>
      </c>
      <c r="DH86" t="s">
        <v>172</v>
      </c>
      <c r="DI86" t="s">
        <v>173</v>
      </c>
      <c r="DJ86" t="s">
        <v>172</v>
      </c>
      <c r="DK86" t="s">
        <v>173</v>
      </c>
    </row>
    <row r="87" spans="1:115">
      <c r="A87" t="s">
        <v>3266</v>
      </c>
      <c r="B87" t="s">
        <v>3267</v>
      </c>
      <c r="C87" t="s">
        <v>3268</v>
      </c>
      <c r="D87" t="s">
        <v>3269</v>
      </c>
      <c r="E87" t="s">
        <v>396</v>
      </c>
      <c r="F87" t="s">
        <v>531</v>
      </c>
      <c r="G87" t="s">
        <v>111</v>
      </c>
      <c r="H87" t="s">
        <v>2241</v>
      </c>
      <c r="I87" t="s">
        <v>112</v>
      </c>
      <c r="J87" t="s">
        <v>3270</v>
      </c>
      <c r="K87" t="s">
        <v>3271</v>
      </c>
      <c r="L87" t="s">
        <v>112</v>
      </c>
      <c r="N87" t="s">
        <v>3272</v>
      </c>
      <c r="O87" t="s">
        <v>3273</v>
      </c>
      <c r="P87" t="s">
        <v>3274</v>
      </c>
      <c r="Q87" t="s">
        <v>250</v>
      </c>
      <c r="R87" t="s">
        <v>3275</v>
      </c>
      <c r="S87" t="s">
        <v>1005</v>
      </c>
      <c r="T87" t="s">
        <v>3276</v>
      </c>
      <c r="U87" t="s">
        <v>1684</v>
      </c>
      <c r="V87" t="s">
        <v>3277</v>
      </c>
      <c r="W87" t="s">
        <v>3278</v>
      </c>
      <c r="X87" t="s">
        <v>715</v>
      </c>
      <c r="Y87" t="s">
        <v>125</v>
      </c>
      <c r="Z87" t="s">
        <v>626</v>
      </c>
      <c r="AA87" t="s">
        <v>127</v>
      </c>
      <c r="AB87" t="s">
        <v>3279</v>
      </c>
      <c r="AC87" t="s">
        <v>3280</v>
      </c>
      <c r="AD87" t="s">
        <v>3275</v>
      </c>
      <c r="AE87" t="s">
        <v>3281</v>
      </c>
      <c r="AF87" t="s">
        <v>3282</v>
      </c>
      <c r="AG87" t="s">
        <v>3283</v>
      </c>
      <c r="AH87" t="s">
        <v>546</v>
      </c>
      <c r="AI87" t="s">
        <v>3284</v>
      </c>
      <c r="AJ87" t="s">
        <v>963</v>
      </c>
      <c r="AK87" t="s">
        <v>3275</v>
      </c>
      <c r="AL87" t="s">
        <v>3281</v>
      </c>
      <c r="AM87" t="s">
        <v>199</v>
      </c>
      <c r="AN87" t="s">
        <v>3285</v>
      </c>
      <c r="AO87" t="s">
        <v>1005</v>
      </c>
      <c r="AP87" t="s">
        <v>3275</v>
      </c>
      <c r="AQ87" t="s">
        <v>3281</v>
      </c>
      <c r="AR87" t="s">
        <v>3286</v>
      </c>
      <c r="AS87" t="s">
        <v>3287</v>
      </c>
      <c r="AT87" t="s">
        <v>117</v>
      </c>
      <c r="AU87" t="s">
        <v>287</v>
      </c>
      <c r="AV87" t="s">
        <v>288</v>
      </c>
      <c r="AW87" t="s">
        <v>1203</v>
      </c>
      <c r="AX87" t="s">
        <v>1204</v>
      </c>
      <c r="AY87" t="s">
        <v>3287</v>
      </c>
      <c r="AZ87" t="s">
        <v>3288</v>
      </c>
      <c r="BA87" t="s">
        <v>125</v>
      </c>
      <c r="BB87" t="s">
        <v>3289</v>
      </c>
      <c r="BC87" t="s">
        <v>3290</v>
      </c>
      <c r="BD87" t="s">
        <v>3289</v>
      </c>
      <c r="BE87" t="s">
        <v>3290</v>
      </c>
      <c r="BF87" t="s">
        <v>3291</v>
      </c>
      <c r="BH87" t="s">
        <v>3292</v>
      </c>
      <c r="BI87" t="s">
        <v>1018</v>
      </c>
      <c r="BJ87" t="s">
        <v>3293</v>
      </c>
      <c r="BK87" t="s">
        <v>3289</v>
      </c>
      <c r="BL87" t="s">
        <v>3294</v>
      </c>
      <c r="BN87" t="s">
        <v>893</v>
      </c>
      <c r="BO87" t="s">
        <v>3293</v>
      </c>
      <c r="BP87" t="s">
        <v>117</v>
      </c>
      <c r="BQ87" t="s">
        <v>153</v>
      </c>
      <c r="BR87" t="s">
        <v>216</v>
      </c>
      <c r="BS87" t="s">
        <v>3274</v>
      </c>
      <c r="BT87" t="s">
        <v>250</v>
      </c>
      <c r="BU87" t="s">
        <v>153</v>
      </c>
      <c r="BV87" t="s">
        <v>216</v>
      </c>
      <c r="BW87" t="s">
        <v>156</v>
      </c>
      <c r="BX87" t="s">
        <v>156</v>
      </c>
      <c r="BY87" t="s">
        <v>157</v>
      </c>
      <c r="BZ87" t="s">
        <v>1175</v>
      </c>
      <c r="CA87" t="s">
        <v>1927</v>
      </c>
      <c r="CC87" t="s">
        <v>1005</v>
      </c>
      <c r="CD87" t="s">
        <v>3295</v>
      </c>
      <c r="CF87" t="s">
        <v>160</v>
      </c>
      <c r="CG87" t="s">
        <v>3296</v>
      </c>
      <c r="CH87" t="s">
        <v>564</v>
      </c>
      <c r="CI87" t="s">
        <v>3297</v>
      </c>
      <c r="CJ87" t="s">
        <v>1005</v>
      </c>
      <c r="CK87" t="s">
        <v>250</v>
      </c>
      <c r="CL87" t="s">
        <v>117</v>
      </c>
      <c r="CM87" t="s">
        <v>1176</v>
      </c>
      <c r="CN87" t="s">
        <v>164</v>
      </c>
      <c r="CO87" t="s">
        <v>165</v>
      </c>
      <c r="CS87" t="s">
        <v>2645</v>
      </c>
      <c r="CT87" t="s">
        <v>568</v>
      </c>
      <c r="CU87" t="s">
        <v>169</v>
      </c>
      <c r="CV87" t="s">
        <v>525</v>
      </c>
      <c r="DG87" t="s">
        <v>3298</v>
      </c>
      <c r="DH87" t="s">
        <v>172</v>
      </c>
      <c r="DI87" t="s">
        <v>173</v>
      </c>
      <c r="DJ87" t="s">
        <v>172</v>
      </c>
      <c r="DK87" t="s">
        <v>173</v>
      </c>
    </row>
    <row r="88" spans="1:115">
      <c r="A88" t="s">
        <v>3299</v>
      </c>
      <c r="B88" t="s">
        <v>3300</v>
      </c>
      <c r="C88" t="s">
        <v>3301</v>
      </c>
      <c r="D88" t="s">
        <v>3302</v>
      </c>
      <c r="E88" t="s">
        <v>109</v>
      </c>
      <c r="F88" t="s">
        <v>1482</v>
      </c>
      <c r="G88" t="s">
        <v>111</v>
      </c>
      <c r="H88" t="s">
        <v>3303</v>
      </c>
      <c r="I88" t="s">
        <v>112</v>
      </c>
      <c r="J88" t="s">
        <v>3304</v>
      </c>
      <c r="K88" t="s">
        <v>3305</v>
      </c>
      <c r="L88" t="s">
        <v>112</v>
      </c>
      <c r="N88" t="s">
        <v>3306</v>
      </c>
      <c r="O88" t="s">
        <v>3307</v>
      </c>
      <c r="P88" t="s">
        <v>3308</v>
      </c>
      <c r="Q88" t="s">
        <v>250</v>
      </c>
      <c r="R88" t="s">
        <v>3309</v>
      </c>
      <c r="S88" t="s">
        <v>3310</v>
      </c>
      <c r="T88" t="s">
        <v>3311</v>
      </c>
      <c r="U88" t="s">
        <v>581</v>
      </c>
      <c r="V88" t="s">
        <v>3312</v>
      </c>
      <c r="W88" t="s">
        <v>3309</v>
      </c>
      <c r="X88" t="s">
        <v>124</v>
      </c>
      <c r="Y88" t="s">
        <v>125</v>
      </c>
      <c r="Z88" t="s">
        <v>3313</v>
      </c>
      <c r="AA88" t="s">
        <v>668</v>
      </c>
      <c r="AB88" t="s">
        <v>3314</v>
      </c>
      <c r="AC88" t="s">
        <v>3315</v>
      </c>
      <c r="AD88" t="s">
        <v>3309</v>
      </c>
      <c r="AE88" t="s">
        <v>3316</v>
      </c>
      <c r="AF88" t="s">
        <v>3317</v>
      </c>
      <c r="AG88" t="s">
        <v>3318</v>
      </c>
      <c r="AH88" t="s">
        <v>2847</v>
      </c>
      <c r="AI88" t="s">
        <v>2848</v>
      </c>
      <c r="AJ88" t="s">
        <v>135</v>
      </c>
      <c r="AK88" t="s">
        <v>3309</v>
      </c>
      <c r="AL88" t="s">
        <v>3316</v>
      </c>
      <c r="AM88" t="s">
        <v>199</v>
      </c>
      <c r="AN88" t="s">
        <v>3319</v>
      </c>
      <c r="AO88" t="s">
        <v>1018</v>
      </c>
      <c r="AP88" t="s">
        <v>3309</v>
      </c>
      <c r="AQ88" t="s">
        <v>3316</v>
      </c>
      <c r="AR88" t="s">
        <v>3320</v>
      </c>
      <c r="AS88" t="s">
        <v>3321</v>
      </c>
      <c r="AT88" t="s">
        <v>117</v>
      </c>
      <c r="AU88" t="s">
        <v>382</v>
      </c>
      <c r="AV88" t="s">
        <v>383</v>
      </c>
      <c r="AW88" t="s">
        <v>421</v>
      </c>
      <c r="AX88" t="s">
        <v>422</v>
      </c>
      <c r="AY88" t="s">
        <v>3321</v>
      </c>
      <c r="AZ88" t="s">
        <v>124</v>
      </c>
      <c r="BA88" t="s">
        <v>125</v>
      </c>
      <c r="BB88" t="s">
        <v>3322</v>
      </c>
      <c r="BC88" t="s">
        <v>3323</v>
      </c>
      <c r="BD88" t="s">
        <v>3322</v>
      </c>
      <c r="BE88" t="s">
        <v>3323</v>
      </c>
      <c r="BF88" t="s">
        <v>3324</v>
      </c>
      <c r="BH88" t="s">
        <v>2479</v>
      </c>
      <c r="BI88" t="s">
        <v>1018</v>
      </c>
      <c r="BJ88" t="s">
        <v>3325</v>
      </c>
      <c r="BK88" t="s">
        <v>3322</v>
      </c>
      <c r="BL88" t="s">
        <v>3326</v>
      </c>
      <c r="BN88" t="s">
        <v>512</v>
      </c>
      <c r="BO88" t="s">
        <v>3325</v>
      </c>
      <c r="BP88" t="s">
        <v>117</v>
      </c>
      <c r="BQ88" t="s">
        <v>153</v>
      </c>
      <c r="BR88" t="s">
        <v>154</v>
      </c>
      <c r="BS88" t="s">
        <v>3308</v>
      </c>
      <c r="BT88" t="s">
        <v>250</v>
      </c>
      <c r="BU88" t="s">
        <v>514</v>
      </c>
      <c r="BV88" t="s">
        <v>154</v>
      </c>
      <c r="BW88" t="s">
        <v>156</v>
      </c>
      <c r="BX88" t="s">
        <v>156</v>
      </c>
      <c r="BY88" t="s">
        <v>157</v>
      </c>
      <c r="BZ88" t="s">
        <v>2865</v>
      </c>
      <c r="CA88" t="s">
        <v>433</v>
      </c>
      <c r="CC88" t="s">
        <v>3310</v>
      </c>
      <c r="CD88" t="s">
        <v>2479</v>
      </c>
      <c r="CF88" t="s">
        <v>160</v>
      </c>
      <c r="CG88" t="s">
        <v>3320</v>
      </c>
      <c r="CH88" t="s">
        <v>2867</v>
      </c>
      <c r="CI88" t="s">
        <v>3327</v>
      </c>
      <c r="CJ88" t="s">
        <v>3310</v>
      </c>
      <c r="CK88" t="s">
        <v>250</v>
      </c>
      <c r="CL88" t="s">
        <v>117</v>
      </c>
      <c r="CM88" t="s">
        <v>3135</v>
      </c>
      <c r="CN88" t="s">
        <v>164</v>
      </c>
      <c r="CO88" t="s">
        <v>521</v>
      </c>
      <c r="DA88" t="s">
        <v>1885</v>
      </c>
      <c r="DB88" t="s">
        <v>651</v>
      </c>
      <c r="DC88" t="s">
        <v>2870</v>
      </c>
      <c r="DD88" t="s">
        <v>3202</v>
      </c>
      <c r="DG88" t="s">
        <v>3328</v>
      </c>
      <c r="DH88" t="s">
        <v>172</v>
      </c>
      <c r="DI88" t="s">
        <v>173</v>
      </c>
      <c r="DJ88" t="s">
        <v>172</v>
      </c>
      <c r="DK88" t="s">
        <v>173</v>
      </c>
    </row>
    <row r="89" spans="1:115">
      <c r="A89" t="s">
        <v>3329</v>
      </c>
      <c r="B89" t="s">
        <v>3330</v>
      </c>
      <c r="C89" t="s">
        <v>3331</v>
      </c>
      <c r="D89" t="s">
        <v>3332</v>
      </c>
      <c r="E89" t="s">
        <v>396</v>
      </c>
      <c r="F89" t="s">
        <v>397</v>
      </c>
      <c r="G89" t="s">
        <v>111</v>
      </c>
      <c r="H89" t="s">
        <v>3333</v>
      </c>
      <c r="I89" t="s">
        <v>112</v>
      </c>
      <c r="J89" t="s">
        <v>3334</v>
      </c>
      <c r="K89" t="s">
        <v>3335</v>
      </c>
      <c r="L89" t="s">
        <v>112</v>
      </c>
      <c r="N89" t="s">
        <v>3336</v>
      </c>
      <c r="O89" t="s">
        <v>3337</v>
      </c>
      <c r="P89" t="s">
        <v>3338</v>
      </c>
      <c r="Q89" t="s">
        <v>250</v>
      </c>
      <c r="R89" t="s">
        <v>3339</v>
      </c>
      <c r="S89" t="s">
        <v>769</v>
      </c>
      <c r="T89" t="s">
        <v>3340</v>
      </c>
      <c r="U89" t="s">
        <v>581</v>
      </c>
      <c r="V89" t="s">
        <v>3341</v>
      </c>
      <c r="W89" t="s">
        <v>3342</v>
      </c>
      <c r="X89" t="s">
        <v>124</v>
      </c>
      <c r="Y89" t="s">
        <v>125</v>
      </c>
      <c r="Z89" t="s">
        <v>769</v>
      </c>
      <c r="AA89" t="s">
        <v>127</v>
      </c>
      <c r="AB89" t="s">
        <v>3343</v>
      </c>
      <c r="AC89" t="s">
        <v>3344</v>
      </c>
      <c r="AD89" t="s">
        <v>3339</v>
      </c>
      <c r="AE89" t="s">
        <v>3345</v>
      </c>
      <c r="AF89" t="s">
        <v>3346</v>
      </c>
      <c r="AG89" t="s">
        <v>3347</v>
      </c>
      <c r="AH89" t="s">
        <v>1117</v>
      </c>
      <c r="AI89" t="s">
        <v>1118</v>
      </c>
      <c r="AJ89" t="s">
        <v>135</v>
      </c>
      <c r="AK89" t="s">
        <v>3339</v>
      </c>
      <c r="AL89" t="s">
        <v>3345</v>
      </c>
      <c r="AM89" t="s">
        <v>136</v>
      </c>
      <c r="AN89" t="s">
        <v>3348</v>
      </c>
      <c r="AO89" t="s">
        <v>1037</v>
      </c>
      <c r="AP89" t="s">
        <v>3339</v>
      </c>
      <c r="AQ89" t="s">
        <v>3345</v>
      </c>
      <c r="AR89" t="s">
        <v>3338</v>
      </c>
      <c r="AS89" t="s">
        <v>3349</v>
      </c>
      <c r="AT89" t="s">
        <v>117</v>
      </c>
      <c r="AU89" t="s">
        <v>3350</v>
      </c>
      <c r="AV89" t="s">
        <v>3351</v>
      </c>
      <c r="AW89" t="s">
        <v>1203</v>
      </c>
      <c r="AX89" t="s">
        <v>1204</v>
      </c>
      <c r="AY89" t="s">
        <v>3352</v>
      </c>
      <c r="AZ89" t="s">
        <v>124</v>
      </c>
      <c r="BA89" t="s">
        <v>125</v>
      </c>
      <c r="BB89" t="s">
        <v>3353</v>
      </c>
      <c r="BC89" t="s">
        <v>3354</v>
      </c>
      <c r="BD89" t="s">
        <v>3353</v>
      </c>
      <c r="BE89" t="s">
        <v>3354</v>
      </c>
      <c r="BF89" t="s">
        <v>3355</v>
      </c>
      <c r="BH89" t="s">
        <v>3356</v>
      </c>
      <c r="BI89" t="s">
        <v>1037</v>
      </c>
      <c r="BJ89" t="s">
        <v>1129</v>
      </c>
      <c r="BK89" t="s">
        <v>3353</v>
      </c>
      <c r="BL89" t="s">
        <v>1130</v>
      </c>
      <c r="BN89" t="s">
        <v>893</v>
      </c>
      <c r="BO89" t="s">
        <v>1131</v>
      </c>
      <c r="BP89" t="s">
        <v>117</v>
      </c>
      <c r="BQ89" t="s">
        <v>153</v>
      </c>
      <c r="BR89" t="s">
        <v>2126</v>
      </c>
      <c r="BS89" t="s">
        <v>3357</v>
      </c>
      <c r="BT89" t="s">
        <v>250</v>
      </c>
      <c r="BU89" t="s">
        <v>153</v>
      </c>
      <c r="BV89" t="s">
        <v>3358</v>
      </c>
      <c r="BW89" t="s">
        <v>156</v>
      </c>
      <c r="BX89" t="s">
        <v>156</v>
      </c>
      <c r="BY89" t="s">
        <v>157</v>
      </c>
      <c r="BZ89" t="s">
        <v>1132</v>
      </c>
      <c r="CA89" t="s">
        <v>1060</v>
      </c>
      <c r="CC89" t="s">
        <v>769</v>
      </c>
      <c r="CD89" t="s">
        <v>3356</v>
      </c>
      <c r="CF89" t="s">
        <v>160</v>
      </c>
      <c r="CG89" t="s">
        <v>3359</v>
      </c>
      <c r="CH89" t="s">
        <v>299</v>
      </c>
      <c r="CI89" t="s">
        <v>3360</v>
      </c>
      <c r="CJ89" t="s">
        <v>769</v>
      </c>
      <c r="CK89" t="s">
        <v>250</v>
      </c>
      <c r="CL89" t="s">
        <v>117</v>
      </c>
      <c r="CM89" t="s">
        <v>786</v>
      </c>
      <c r="CN89" t="s">
        <v>164</v>
      </c>
      <c r="CO89" t="s">
        <v>225</v>
      </c>
      <c r="CS89" t="s">
        <v>1135</v>
      </c>
      <c r="CT89" t="s">
        <v>1136</v>
      </c>
      <c r="CU89" t="s">
        <v>3361</v>
      </c>
      <c r="CV89" t="s">
        <v>525</v>
      </c>
      <c r="DG89" t="s">
        <v>3362</v>
      </c>
      <c r="DH89" t="s">
        <v>172</v>
      </c>
      <c r="DI89" t="s">
        <v>173</v>
      </c>
      <c r="DJ89" t="s">
        <v>172</v>
      </c>
      <c r="DK89" t="s">
        <v>173</v>
      </c>
    </row>
    <row r="90" spans="1:115">
      <c r="A90" t="s">
        <v>3363</v>
      </c>
      <c r="B90" t="s">
        <v>3364</v>
      </c>
      <c r="C90" t="s">
        <v>3365</v>
      </c>
      <c r="D90" t="s">
        <v>3366</v>
      </c>
      <c r="E90" t="s">
        <v>396</v>
      </c>
      <c r="F90" t="s">
        <v>657</v>
      </c>
      <c r="G90" t="s">
        <v>111</v>
      </c>
      <c r="I90" t="s">
        <v>112</v>
      </c>
      <c r="J90" t="s">
        <v>3367</v>
      </c>
      <c r="K90" t="s">
        <v>3367</v>
      </c>
      <c r="L90" t="s">
        <v>112</v>
      </c>
      <c r="N90" t="s">
        <v>3368</v>
      </c>
      <c r="O90" t="s">
        <v>3369</v>
      </c>
      <c r="P90" t="s">
        <v>3370</v>
      </c>
      <c r="Q90" t="s">
        <v>1489</v>
      </c>
      <c r="R90" t="s">
        <v>3371</v>
      </c>
      <c r="S90" t="s">
        <v>950</v>
      </c>
      <c r="T90" t="s">
        <v>3372</v>
      </c>
      <c r="U90" t="s">
        <v>581</v>
      </c>
      <c r="V90" t="s">
        <v>3373</v>
      </c>
      <c r="W90" t="s">
        <v>3374</v>
      </c>
      <c r="X90" t="s">
        <v>124</v>
      </c>
      <c r="Y90" t="s">
        <v>125</v>
      </c>
      <c r="Z90" t="s">
        <v>2059</v>
      </c>
      <c r="AA90" t="s">
        <v>3375</v>
      </c>
      <c r="AB90" t="s">
        <v>3376</v>
      </c>
      <c r="AC90" t="s">
        <v>3377</v>
      </c>
      <c r="AD90" t="s">
        <v>3371</v>
      </c>
      <c r="AE90" t="s">
        <v>3378</v>
      </c>
      <c r="AF90" t="s">
        <v>3379</v>
      </c>
      <c r="AG90" t="s">
        <v>3380</v>
      </c>
      <c r="AH90" t="s">
        <v>1499</v>
      </c>
      <c r="AI90" t="s">
        <v>1500</v>
      </c>
      <c r="AJ90" t="s">
        <v>3381</v>
      </c>
      <c r="AK90" t="s">
        <v>3371</v>
      </c>
      <c r="AL90" t="s">
        <v>3378</v>
      </c>
      <c r="AM90" t="s">
        <v>136</v>
      </c>
      <c r="AN90" t="s">
        <v>3382</v>
      </c>
      <c r="AO90" t="s">
        <v>416</v>
      </c>
      <c r="AP90" t="s">
        <v>3371</v>
      </c>
      <c r="AQ90" t="s">
        <v>3378</v>
      </c>
      <c r="AR90" t="s">
        <v>3370</v>
      </c>
      <c r="AS90" t="s">
        <v>3383</v>
      </c>
      <c r="AT90" t="s">
        <v>250</v>
      </c>
      <c r="AU90" t="s">
        <v>3384</v>
      </c>
      <c r="AV90" t="s">
        <v>3385</v>
      </c>
      <c r="AW90" t="s">
        <v>143</v>
      </c>
      <c r="AX90" t="s">
        <v>144</v>
      </c>
      <c r="AY90" t="s">
        <v>3383</v>
      </c>
      <c r="AZ90" t="s">
        <v>124</v>
      </c>
      <c r="BA90" t="s">
        <v>125</v>
      </c>
      <c r="BB90" t="s">
        <v>3386</v>
      </c>
      <c r="BC90" t="s">
        <v>3387</v>
      </c>
      <c r="BD90" t="s">
        <v>3386</v>
      </c>
      <c r="BE90" t="s">
        <v>3387</v>
      </c>
      <c r="BF90" t="s">
        <v>3388</v>
      </c>
      <c r="BH90" t="s">
        <v>3389</v>
      </c>
      <c r="BI90" t="s">
        <v>416</v>
      </c>
      <c r="BJ90" t="s">
        <v>3390</v>
      </c>
      <c r="BK90" t="s">
        <v>3386</v>
      </c>
      <c r="BL90" t="s">
        <v>3391</v>
      </c>
      <c r="BN90" t="s">
        <v>3392</v>
      </c>
      <c r="BO90" t="s">
        <v>3390</v>
      </c>
      <c r="BP90" t="s">
        <v>250</v>
      </c>
      <c r="BQ90" t="s">
        <v>153</v>
      </c>
      <c r="BR90" t="s">
        <v>216</v>
      </c>
      <c r="BS90" t="s">
        <v>3370</v>
      </c>
      <c r="BT90" t="s">
        <v>1489</v>
      </c>
      <c r="BU90" t="s">
        <v>153</v>
      </c>
      <c r="BV90" t="s">
        <v>216</v>
      </c>
      <c r="BW90" t="s">
        <v>156</v>
      </c>
      <c r="BX90" t="s">
        <v>156</v>
      </c>
      <c r="BY90" t="s">
        <v>1515</v>
      </c>
      <c r="BZ90" t="s">
        <v>356</v>
      </c>
      <c r="CA90" t="s">
        <v>295</v>
      </c>
      <c r="CC90" t="s">
        <v>950</v>
      </c>
      <c r="CD90" t="s">
        <v>3389</v>
      </c>
      <c r="CF90" t="s">
        <v>160</v>
      </c>
      <c r="CG90" t="s">
        <v>3393</v>
      </c>
      <c r="CH90" t="s">
        <v>1288</v>
      </c>
      <c r="CI90" t="s">
        <v>3394</v>
      </c>
      <c r="CJ90" t="s">
        <v>950</v>
      </c>
      <c r="CK90" t="s">
        <v>1489</v>
      </c>
      <c r="CL90" t="s">
        <v>250</v>
      </c>
      <c r="CM90" t="s">
        <v>299</v>
      </c>
      <c r="CN90" t="s">
        <v>164</v>
      </c>
      <c r="CO90" t="s">
        <v>165</v>
      </c>
      <c r="CP90" t="s">
        <v>3395</v>
      </c>
      <c r="CS90" t="s">
        <v>1519</v>
      </c>
      <c r="CT90" t="s">
        <v>1136</v>
      </c>
      <c r="CU90" t="s">
        <v>3396</v>
      </c>
      <c r="CV90" t="s">
        <v>1136</v>
      </c>
      <c r="DG90" t="s">
        <v>3397</v>
      </c>
      <c r="DH90" t="s">
        <v>172</v>
      </c>
      <c r="DI90" t="s">
        <v>173</v>
      </c>
      <c r="DJ90" t="s">
        <v>172</v>
      </c>
      <c r="DK90" t="s">
        <v>173</v>
      </c>
    </row>
    <row r="91" spans="1:115">
      <c r="A91" t="s">
        <v>3398</v>
      </c>
      <c r="B91" t="s">
        <v>3399</v>
      </c>
      <c r="C91" t="s">
        <v>3400</v>
      </c>
      <c r="D91" t="s">
        <v>3401</v>
      </c>
      <c r="E91" t="s">
        <v>396</v>
      </c>
      <c r="F91" t="s">
        <v>657</v>
      </c>
      <c r="G91" t="s">
        <v>111</v>
      </c>
      <c r="H91" t="s">
        <v>3402</v>
      </c>
      <c r="I91" t="s">
        <v>112</v>
      </c>
      <c r="J91" t="s">
        <v>3403</v>
      </c>
      <c r="K91" t="s">
        <v>3404</v>
      </c>
      <c r="L91" t="s">
        <v>112</v>
      </c>
      <c r="N91" t="s">
        <v>3405</v>
      </c>
      <c r="O91" t="s">
        <v>3406</v>
      </c>
      <c r="P91" t="s">
        <v>3407</v>
      </c>
      <c r="Q91" t="s">
        <v>250</v>
      </c>
      <c r="R91" t="s">
        <v>3408</v>
      </c>
      <c r="S91" t="s">
        <v>1755</v>
      </c>
      <c r="T91" t="s">
        <v>538</v>
      </c>
      <c r="U91" t="s">
        <v>3409</v>
      </c>
      <c r="V91" t="s">
        <v>3410</v>
      </c>
      <c r="W91" t="s">
        <v>3411</v>
      </c>
      <c r="X91" t="s">
        <v>3412</v>
      </c>
      <c r="Y91" t="s">
        <v>125</v>
      </c>
      <c r="Z91" t="s">
        <v>416</v>
      </c>
      <c r="AA91" t="s">
        <v>127</v>
      </c>
      <c r="AB91" t="s">
        <v>3413</v>
      </c>
      <c r="AC91" t="s">
        <v>3414</v>
      </c>
      <c r="AD91" t="s">
        <v>3408</v>
      </c>
      <c r="AE91" t="s">
        <v>3415</v>
      </c>
      <c r="AF91" t="s">
        <v>3416</v>
      </c>
      <c r="AG91" t="s">
        <v>3417</v>
      </c>
      <c r="AH91" t="s">
        <v>133</v>
      </c>
      <c r="AI91" t="s">
        <v>134</v>
      </c>
      <c r="AJ91" t="s">
        <v>3418</v>
      </c>
      <c r="AK91" t="s">
        <v>3408</v>
      </c>
      <c r="AL91" t="s">
        <v>3415</v>
      </c>
      <c r="AM91" t="s">
        <v>199</v>
      </c>
      <c r="AN91" t="s">
        <v>3419</v>
      </c>
      <c r="AO91" t="s">
        <v>1331</v>
      </c>
      <c r="AP91" t="s">
        <v>3408</v>
      </c>
      <c r="AQ91" t="s">
        <v>3415</v>
      </c>
      <c r="AR91" t="s">
        <v>3407</v>
      </c>
      <c r="AS91" t="s">
        <v>3420</v>
      </c>
      <c r="AT91" t="s">
        <v>117</v>
      </c>
      <c r="AU91" t="s">
        <v>1586</v>
      </c>
      <c r="AV91" t="s">
        <v>1587</v>
      </c>
      <c r="AW91" t="s">
        <v>3421</v>
      </c>
      <c r="AX91" t="s">
        <v>3034</v>
      </c>
      <c r="AY91" t="s">
        <v>3407</v>
      </c>
      <c r="AZ91" t="s">
        <v>3422</v>
      </c>
      <c r="BA91" t="s">
        <v>125</v>
      </c>
      <c r="BB91" t="s">
        <v>3423</v>
      </c>
      <c r="BC91" t="s">
        <v>3424</v>
      </c>
      <c r="BD91" t="s">
        <v>3423</v>
      </c>
      <c r="BE91" t="s">
        <v>3424</v>
      </c>
      <c r="BF91" t="s">
        <v>3425</v>
      </c>
      <c r="BH91" t="s">
        <v>3426</v>
      </c>
      <c r="BI91" t="s">
        <v>1755</v>
      </c>
      <c r="BJ91" t="s">
        <v>3427</v>
      </c>
      <c r="BK91" t="s">
        <v>3423</v>
      </c>
      <c r="BL91" t="s">
        <v>3428</v>
      </c>
      <c r="BN91" t="s">
        <v>893</v>
      </c>
      <c r="BO91" t="s">
        <v>3427</v>
      </c>
      <c r="BP91" t="s">
        <v>117</v>
      </c>
      <c r="BQ91" t="s">
        <v>153</v>
      </c>
      <c r="BR91" t="s">
        <v>3042</v>
      </c>
      <c r="BS91" t="s">
        <v>3407</v>
      </c>
      <c r="BT91" t="s">
        <v>250</v>
      </c>
      <c r="BU91" t="s">
        <v>153</v>
      </c>
      <c r="BV91" t="s">
        <v>3358</v>
      </c>
      <c r="BW91" t="s">
        <v>156</v>
      </c>
      <c r="BX91" t="s">
        <v>156</v>
      </c>
      <c r="BY91" t="s">
        <v>157</v>
      </c>
      <c r="BZ91" t="s">
        <v>1021</v>
      </c>
      <c r="CA91" t="s">
        <v>1286</v>
      </c>
      <c r="CC91" t="s">
        <v>1755</v>
      </c>
      <c r="CD91" t="s">
        <v>3429</v>
      </c>
      <c r="CF91" t="s">
        <v>160</v>
      </c>
      <c r="CG91" t="s">
        <v>3430</v>
      </c>
      <c r="CH91" t="s">
        <v>161</v>
      </c>
      <c r="CI91" t="s">
        <v>3431</v>
      </c>
      <c r="CJ91" t="s">
        <v>1755</v>
      </c>
      <c r="CK91" t="s">
        <v>250</v>
      </c>
      <c r="CL91" t="s">
        <v>117</v>
      </c>
      <c r="CM91" t="s">
        <v>299</v>
      </c>
      <c r="CN91" t="s">
        <v>164</v>
      </c>
      <c r="CO91" t="s">
        <v>566</v>
      </c>
      <c r="CS91" t="s">
        <v>3432</v>
      </c>
      <c r="CT91" t="s">
        <v>1024</v>
      </c>
      <c r="CU91" t="s">
        <v>1474</v>
      </c>
      <c r="CV91" t="s">
        <v>2308</v>
      </c>
      <c r="DG91" t="s">
        <v>3433</v>
      </c>
      <c r="DH91" t="s">
        <v>172</v>
      </c>
      <c r="DI91" t="s">
        <v>173</v>
      </c>
      <c r="DJ91" t="s">
        <v>172</v>
      </c>
      <c r="DK91" t="s">
        <v>173</v>
      </c>
    </row>
    <row r="92" spans="1:115">
      <c r="A92" t="s">
        <v>3434</v>
      </c>
      <c r="B92" t="s">
        <v>3435</v>
      </c>
      <c r="C92" t="s">
        <v>3436</v>
      </c>
      <c r="D92" t="s">
        <v>3437</v>
      </c>
      <c r="E92" t="s">
        <v>396</v>
      </c>
      <c r="F92" t="s">
        <v>531</v>
      </c>
      <c r="G92" t="s">
        <v>111</v>
      </c>
      <c r="H92" t="s">
        <v>3438</v>
      </c>
      <c r="I92" t="s">
        <v>112</v>
      </c>
      <c r="J92" t="s">
        <v>3439</v>
      </c>
      <c r="K92" t="s">
        <v>3440</v>
      </c>
      <c r="L92" t="s">
        <v>112</v>
      </c>
      <c r="N92" t="s">
        <v>3441</v>
      </c>
      <c r="O92" t="s">
        <v>3442</v>
      </c>
      <c r="P92" t="s">
        <v>3443</v>
      </c>
      <c r="Q92" t="s">
        <v>117</v>
      </c>
      <c r="R92" t="s">
        <v>3444</v>
      </c>
      <c r="S92" t="s">
        <v>1853</v>
      </c>
      <c r="T92" t="s">
        <v>538</v>
      </c>
      <c r="U92" t="s">
        <v>488</v>
      </c>
      <c r="V92" t="s">
        <v>3445</v>
      </c>
      <c r="W92" t="s">
        <v>3446</v>
      </c>
      <c r="X92" t="s">
        <v>124</v>
      </c>
      <c r="Y92" t="s">
        <v>125</v>
      </c>
      <c r="Z92" t="s">
        <v>1853</v>
      </c>
      <c r="AA92" t="s">
        <v>668</v>
      </c>
      <c r="AB92" t="s">
        <v>3447</v>
      </c>
      <c r="AC92" t="s">
        <v>3448</v>
      </c>
      <c r="AD92" t="s">
        <v>3444</v>
      </c>
      <c r="AE92" t="s">
        <v>3449</v>
      </c>
      <c r="AF92" t="s">
        <v>3450</v>
      </c>
      <c r="AG92" t="s">
        <v>3451</v>
      </c>
      <c r="AH92" t="s">
        <v>1825</v>
      </c>
      <c r="AI92" t="s">
        <v>3452</v>
      </c>
      <c r="AJ92" t="s">
        <v>135</v>
      </c>
      <c r="AK92" t="s">
        <v>3444</v>
      </c>
      <c r="AL92" t="s">
        <v>3449</v>
      </c>
      <c r="AM92" t="s">
        <v>199</v>
      </c>
      <c r="AN92" t="s">
        <v>3453</v>
      </c>
      <c r="AO92" t="s">
        <v>213</v>
      </c>
      <c r="AP92" t="s">
        <v>3444</v>
      </c>
      <c r="AQ92" t="s">
        <v>3449</v>
      </c>
      <c r="AR92" t="s">
        <v>3454</v>
      </c>
      <c r="AS92" t="s">
        <v>3455</v>
      </c>
      <c r="AT92" t="s">
        <v>250</v>
      </c>
      <c r="AU92" t="s">
        <v>3456</v>
      </c>
      <c r="AV92" t="s">
        <v>3457</v>
      </c>
      <c r="AW92" t="s">
        <v>851</v>
      </c>
      <c r="AX92" t="s">
        <v>852</v>
      </c>
      <c r="AY92" t="s">
        <v>3455</v>
      </c>
      <c r="AZ92" t="s">
        <v>3458</v>
      </c>
      <c r="BA92" t="s">
        <v>125</v>
      </c>
      <c r="BB92" t="s">
        <v>3459</v>
      </c>
      <c r="BC92" t="s">
        <v>3460</v>
      </c>
      <c r="BD92" t="s">
        <v>3459</v>
      </c>
      <c r="BE92" t="s">
        <v>3460</v>
      </c>
      <c r="BF92" t="s">
        <v>3461</v>
      </c>
      <c r="BH92" t="s">
        <v>3462</v>
      </c>
      <c r="BI92" t="s">
        <v>213</v>
      </c>
      <c r="BJ92" t="s">
        <v>3463</v>
      </c>
      <c r="BK92" t="s">
        <v>3459</v>
      </c>
      <c r="BL92" t="s">
        <v>3464</v>
      </c>
      <c r="BN92" t="s">
        <v>430</v>
      </c>
      <c r="BO92" t="s">
        <v>3463</v>
      </c>
      <c r="BP92" t="s">
        <v>250</v>
      </c>
      <c r="BQ92" t="s">
        <v>153</v>
      </c>
      <c r="BR92" t="s">
        <v>979</v>
      </c>
      <c r="BS92" t="s">
        <v>3443</v>
      </c>
      <c r="BT92" t="s">
        <v>117</v>
      </c>
      <c r="BU92" t="s">
        <v>153</v>
      </c>
      <c r="BV92" t="s">
        <v>3465</v>
      </c>
      <c r="BW92" t="s">
        <v>156</v>
      </c>
      <c r="BX92" t="s">
        <v>156</v>
      </c>
      <c r="BY92" t="s">
        <v>157</v>
      </c>
      <c r="BZ92" t="s">
        <v>3466</v>
      </c>
      <c r="CA92" t="s">
        <v>3467</v>
      </c>
      <c r="CC92" t="s">
        <v>1853</v>
      </c>
      <c r="CD92" t="s">
        <v>3462</v>
      </c>
      <c r="CF92" t="s">
        <v>160</v>
      </c>
      <c r="CG92" t="s">
        <v>3468</v>
      </c>
      <c r="CH92" t="s">
        <v>784</v>
      </c>
      <c r="CI92" t="s">
        <v>3469</v>
      </c>
      <c r="CJ92" t="s">
        <v>1853</v>
      </c>
      <c r="CK92" t="s">
        <v>117</v>
      </c>
      <c r="CL92" t="s">
        <v>250</v>
      </c>
      <c r="CM92" t="s">
        <v>359</v>
      </c>
      <c r="CN92" t="s">
        <v>164</v>
      </c>
      <c r="CO92" t="s">
        <v>1096</v>
      </c>
      <c r="CP92" t="s">
        <v>3470</v>
      </c>
      <c r="CS92" t="s">
        <v>3471</v>
      </c>
      <c r="CT92" t="s">
        <v>697</v>
      </c>
      <c r="CU92" t="s">
        <v>1290</v>
      </c>
      <c r="CV92" t="s">
        <v>3472</v>
      </c>
      <c r="DG92" t="s">
        <v>3473</v>
      </c>
      <c r="DH92" t="s">
        <v>172</v>
      </c>
      <c r="DI92" t="s">
        <v>173</v>
      </c>
      <c r="DJ92" t="s">
        <v>172</v>
      </c>
      <c r="DK92" t="s">
        <v>173</v>
      </c>
    </row>
    <row r="93" spans="1:115">
      <c r="A93" t="s">
        <v>3474</v>
      </c>
      <c r="B93" t="s">
        <v>3475</v>
      </c>
      <c r="C93" t="s">
        <v>3476</v>
      </c>
      <c r="D93" t="s">
        <v>3477</v>
      </c>
      <c r="E93" t="s">
        <v>396</v>
      </c>
      <c r="F93" t="s">
        <v>531</v>
      </c>
      <c r="G93" t="s">
        <v>111</v>
      </c>
      <c r="H93" t="s">
        <v>3478</v>
      </c>
      <c r="I93" t="s">
        <v>112</v>
      </c>
      <c r="J93" t="s">
        <v>3479</v>
      </c>
      <c r="K93" t="s">
        <v>3480</v>
      </c>
      <c r="L93" t="s">
        <v>112</v>
      </c>
      <c r="N93" t="s">
        <v>3481</v>
      </c>
      <c r="O93" t="s">
        <v>3482</v>
      </c>
      <c r="P93" t="s">
        <v>3483</v>
      </c>
      <c r="Q93" t="s">
        <v>117</v>
      </c>
      <c r="R93" t="s">
        <v>3484</v>
      </c>
      <c r="S93" t="s">
        <v>416</v>
      </c>
      <c r="T93" t="s">
        <v>3485</v>
      </c>
      <c r="U93" t="s">
        <v>2321</v>
      </c>
      <c r="V93" t="s">
        <v>3486</v>
      </c>
      <c r="W93" t="s">
        <v>3487</v>
      </c>
      <c r="X93" t="s">
        <v>124</v>
      </c>
      <c r="Y93" t="s">
        <v>125</v>
      </c>
      <c r="Z93" t="s">
        <v>416</v>
      </c>
      <c r="AA93" t="s">
        <v>668</v>
      </c>
      <c r="AB93" t="s">
        <v>3488</v>
      </c>
      <c r="AC93" t="s">
        <v>3489</v>
      </c>
      <c r="AD93" t="s">
        <v>3484</v>
      </c>
      <c r="AE93" t="s">
        <v>3490</v>
      </c>
      <c r="AF93" t="s">
        <v>3491</v>
      </c>
      <c r="AG93" t="s">
        <v>3492</v>
      </c>
      <c r="AH93" t="s">
        <v>3493</v>
      </c>
      <c r="AI93" t="s">
        <v>3494</v>
      </c>
      <c r="AJ93" t="s">
        <v>3495</v>
      </c>
      <c r="AK93" t="s">
        <v>3484</v>
      </c>
      <c r="AL93" t="s">
        <v>3490</v>
      </c>
      <c r="AM93" t="s">
        <v>199</v>
      </c>
      <c r="AN93" t="s">
        <v>3496</v>
      </c>
      <c r="AO93" t="s">
        <v>841</v>
      </c>
      <c r="AP93" t="s">
        <v>3484</v>
      </c>
      <c r="AQ93" t="s">
        <v>3490</v>
      </c>
      <c r="AR93" t="s">
        <v>3497</v>
      </c>
      <c r="AS93" t="s">
        <v>3498</v>
      </c>
      <c r="AT93" t="s">
        <v>117</v>
      </c>
      <c r="AU93" t="s">
        <v>3499</v>
      </c>
      <c r="AV93" t="s">
        <v>3500</v>
      </c>
      <c r="AW93" t="s">
        <v>1010</v>
      </c>
      <c r="AX93" t="s">
        <v>1011</v>
      </c>
      <c r="AY93" t="s">
        <v>3501</v>
      </c>
      <c r="AZ93" t="s">
        <v>3502</v>
      </c>
      <c r="BA93" t="s">
        <v>125</v>
      </c>
      <c r="BB93" t="s">
        <v>3503</v>
      </c>
      <c r="BC93" t="s">
        <v>3504</v>
      </c>
      <c r="BD93" t="s">
        <v>3503</v>
      </c>
      <c r="BE93" t="s">
        <v>3504</v>
      </c>
      <c r="BF93" t="s">
        <v>3505</v>
      </c>
      <c r="BH93" t="s">
        <v>3506</v>
      </c>
      <c r="BI93" t="s">
        <v>626</v>
      </c>
      <c r="BJ93" t="s">
        <v>3507</v>
      </c>
      <c r="BK93" t="s">
        <v>3503</v>
      </c>
      <c r="BL93" t="s">
        <v>3508</v>
      </c>
      <c r="BN93" t="s">
        <v>430</v>
      </c>
      <c r="BO93" t="s">
        <v>3509</v>
      </c>
      <c r="BP93" t="s">
        <v>117</v>
      </c>
      <c r="BQ93" t="s">
        <v>153</v>
      </c>
      <c r="BR93" t="s">
        <v>154</v>
      </c>
      <c r="BS93" t="s">
        <v>3483</v>
      </c>
      <c r="BT93" t="s">
        <v>117</v>
      </c>
      <c r="BU93" t="s">
        <v>153</v>
      </c>
      <c r="BV93" t="s">
        <v>154</v>
      </c>
      <c r="BW93" t="s">
        <v>156</v>
      </c>
      <c r="BX93" t="s">
        <v>156</v>
      </c>
      <c r="BY93" t="s">
        <v>157</v>
      </c>
      <c r="BZ93" t="s">
        <v>1516</v>
      </c>
      <c r="CA93" t="s">
        <v>1516</v>
      </c>
      <c r="CC93" t="s">
        <v>416</v>
      </c>
      <c r="CD93" t="s">
        <v>3510</v>
      </c>
      <c r="CF93" t="s">
        <v>160</v>
      </c>
      <c r="CG93" t="s">
        <v>3497</v>
      </c>
      <c r="CH93" t="s">
        <v>437</v>
      </c>
      <c r="CI93" t="s">
        <v>3511</v>
      </c>
      <c r="CJ93" t="s">
        <v>416</v>
      </c>
      <c r="CK93" t="s">
        <v>607</v>
      </c>
      <c r="CL93" t="s">
        <v>117</v>
      </c>
      <c r="CM93" t="s">
        <v>437</v>
      </c>
      <c r="CN93" t="s">
        <v>164</v>
      </c>
      <c r="CO93" t="s">
        <v>165</v>
      </c>
      <c r="CP93" t="s">
        <v>3512</v>
      </c>
      <c r="CS93" t="s">
        <v>441</v>
      </c>
      <c r="CT93" t="s">
        <v>442</v>
      </c>
      <c r="CU93" t="s">
        <v>3513</v>
      </c>
      <c r="CV93" t="s">
        <v>746</v>
      </c>
      <c r="DG93" t="s">
        <v>3514</v>
      </c>
      <c r="DH93" t="s">
        <v>172</v>
      </c>
      <c r="DI93" t="s">
        <v>173</v>
      </c>
      <c r="DJ93" t="s">
        <v>172</v>
      </c>
      <c r="DK93" t="s">
        <v>173</v>
      </c>
    </row>
    <row r="94" spans="1:115">
      <c r="A94" t="s">
        <v>3515</v>
      </c>
      <c r="B94" t="s">
        <v>3516</v>
      </c>
      <c r="C94" t="s">
        <v>3517</v>
      </c>
      <c r="D94" t="s">
        <v>3518</v>
      </c>
      <c r="E94" t="s">
        <v>396</v>
      </c>
      <c r="F94" t="s">
        <v>531</v>
      </c>
      <c r="G94" t="s">
        <v>111</v>
      </c>
      <c r="I94" t="s">
        <v>112</v>
      </c>
      <c r="J94" t="s">
        <v>3519</v>
      </c>
      <c r="K94" t="s">
        <v>3519</v>
      </c>
      <c r="L94" t="s">
        <v>112</v>
      </c>
      <c r="N94" t="s">
        <v>3520</v>
      </c>
      <c r="O94" t="s">
        <v>3521</v>
      </c>
      <c r="P94" t="s">
        <v>3522</v>
      </c>
      <c r="Q94" t="s">
        <v>250</v>
      </c>
      <c r="R94" t="s">
        <v>3523</v>
      </c>
      <c r="S94" t="s">
        <v>310</v>
      </c>
      <c r="T94" t="s">
        <v>3524</v>
      </c>
      <c r="U94" t="s">
        <v>404</v>
      </c>
      <c r="V94" t="s">
        <v>3525</v>
      </c>
      <c r="W94" t="s">
        <v>3526</v>
      </c>
      <c r="X94" t="s">
        <v>3527</v>
      </c>
      <c r="Y94" t="s">
        <v>125</v>
      </c>
      <c r="Z94" t="s">
        <v>310</v>
      </c>
      <c r="AA94" t="s">
        <v>668</v>
      </c>
      <c r="AB94" t="s">
        <v>3528</v>
      </c>
      <c r="AC94" t="s">
        <v>3529</v>
      </c>
      <c r="AD94" t="s">
        <v>3523</v>
      </c>
      <c r="AE94" t="s">
        <v>3530</v>
      </c>
      <c r="AF94" t="s">
        <v>3531</v>
      </c>
      <c r="AG94" t="s">
        <v>3532</v>
      </c>
      <c r="AH94" t="s">
        <v>3533</v>
      </c>
      <c r="AI94" t="s">
        <v>3534</v>
      </c>
      <c r="AJ94" t="s">
        <v>3535</v>
      </c>
      <c r="AK94" t="s">
        <v>3523</v>
      </c>
      <c r="AL94" t="s">
        <v>3530</v>
      </c>
      <c r="AM94" t="s">
        <v>199</v>
      </c>
      <c r="AN94" t="s">
        <v>3536</v>
      </c>
      <c r="AO94" t="s">
        <v>3537</v>
      </c>
      <c r="AP94" t="s">
        <v>3523</v>
      </c>
      <c r="AQ94" t="s">
        <v>3530</v>
      </c>
      <c r="AR94" t="s">
        <v>3538</v>
      </c>
      <c r="AS94" t="s">
        <v>3539</v>
      </c>
      <c r="AT94" t="s">
        <v>250</v>
      </c>
      <c r="AU94" t="s">
        <v>1830</v>
      </c>
      <c r="AV94" t="s">
        <v>1831</v>
      </c>
      <c r="AW94" t="s">
        <v>1164</v>
      </c>
      <c r="AX94" t="s">
        <v>1165</v>
      </c>
      <c r="AY94" t="s">
        <v>3539</v>
      </c>
      <c r="AZ94" t="s">
        <v>124</v>
      </c>
      <c r="BA94" t="s">
        <v>125</v>
      </c>
      <c r="BB94" t="s">
        <v>3540</v>
      </c>
      <c r="BC94" t="s">
        <v>3541</v>
      </c>
      <c r="BD94" t="s">
        <v>3540</v>
      </c>
      <c r="BE94" t="s">
        <v>3541</v>
      </c>
      <c r="BH94" t="s">
        <v>3542</v>
      </c>
      <c r="BI94" t="s">
        <v>212</v>
      </c>
      <c r="BJ94" t="s">
        <v>3543</v>
      </c>
      <c r="BK94" t="s">
        <v>3540</v>
      </c>
      <c r="BL94" t="s">
        <v>3544</v>
      </c>
      <c r="BN94" t="s">
        <v>893</v>
      </c>
      <c r="BO94" t="s">
        <v>3543</v>
      </c>
      <c r="BP94" t="s">
        <v>250</v>
      </c>
      <c r="BQ94" t="s">
        <v>153</v>
      </c>
      <c r="BR94" t="s">
        <v>3545</v>
      </c>
      <c r="BS94" t="s">
        <v>3522</v>
      </c>
      <c r="BT94" t="s">
        <v>250</v>
      </c>
      <c r="BU94" t="s">
        <v>153</v>
      </c>
      <c r="BV94" t="s">
        <v>3546</v>
      </c>
      <c r="BW94" t="s">
        <v>156</v>
      </c>
      <c r="BX94" t="s">
        <v>156</v>
      </c>
      <c r="BY94" t="s">
        <v>3547</v>
      </c>
      <c r="BZ94" t="s">
        <v>218</v>
      </c>
      <c r="CA94" t="s">
        <v>218</v>
      </c>
      <c r="CB94" t="s">
        <v>3548</v>
      </c>
      <c r="CC94" t="s">
        <v>310</v>
      </c>
      <c r="CD94" t="s">
        <v>3549</v>
      </c>
      <c r="CE94" t="s">
        <v>3550</v>
      </c>
      <c r="CF94" t="s">
        <v>3551</v>
      </c>
      <c r="CG94" t="s">
        <v>3538</v>
      </c>
      <c r="CH94" t="s">
        <v>223</v>
      </c>
      <c r="CI94" t="s">
        <v>3552</v>
      </c>
      <c r="CJ94" t="s">
        <v>310</v>
      </c>
      <c r="CK94" t="s">
        <v>250</v>
      </c>
      <c r="CL94" t="s">
        <v>250</v>
      </c>
      <c r="CM94" t="s">
        <v>263</v>
      </c>
      <c r="CN94" t="s">
        <v>164</v>
      </c>
      <c r="CO94" t="s">
        <v>165</v>
      </c>
      <c r="DG94" t="s">
        <v>3553</v>
      </c>
      <c r="DH94" t="s">
        <v>172</v>
      </c>
      <c r="DI94" t="s">
        <v>173</v>
      </c>
      <c r="DJ94" t="s">
        <v>172</v>
      </c>
      <c r="DK94" t="s">
        <v>173</v>
      </c>
    </row>
    <row r="95" spans="1:115">
      <c r="A95" t="s">
        <v>3554</v>
      </c>
      <c r="B95" t="s">
        <v>3555</v>
      </c>
      <c r="C95" t="s">
        <v>3556</v>
      </c>
      <c r="D95" t="s">
        <v>3557</v>
      </c>
      <c r="E95" t="s">
        <v>109</v>
      </c>
      <c r="F95" t="s">
        <v>178</v>
      </c>
      <c r="G95" t="s">
        <v>111</v>
      </c>
      <c r="I95" t="s">
        <v>112</v>
      </c>
      <c r="J95" t="s">
        <v>3558</v>
      </c>
      <c r="K95" t="s">
        <v>3558</v>
      </c>
      <c r="L95" t="s">
        <v>112</v>
      </c>
      <c r="N95" t="s">
        <v>3559</v>
      </c>
      <c r="O95" t="s">
        <v>3560</v>
      </c>
      <c r="P95" t="s">
        <v>3561</v>
      </c>
      <c r="Q95" t="s">
        <v>117</v>
      </c>
      <c r="R95" t="s">
        <v>3562</v>
      </c>
      <c r="S95" t="s">
        <v>325</v>
      </c>
      <c r="T95" t="s">
        <v>3563</v>
      </c>
      <c r="U95" t="s">
        <v>404</v>
      </c>
      <c r="V95" t="s">
        <v>3564</v>
      </c>
      <c r="W95" t="s">
        <v>3565</v>
      </c>
      <c r="X95" t="s">
        <v>3527</v>
      </c>
      <c r="Y95" t="s">
        <v>125</v>
      </c>
      <c r="Z95" t="s">
        <v>325</v>
      </c>
      <c r="AA95" t="s">
        <v>668</v>
      </c>
      <c r="AB95" t="s">
        <v>3566</v>
      </c>
      <c r="AC95" t="s">
        <v>1236</v>
      </c>
      <c r="AD95" t="s">
        <v>3562</v>
      </c>
      <c r="AE95" t="s">
        <v>3567</v>
      </c>
      <c r="AF95" t="s">
        <v>1238</v>
      </c>
      <c r="AG95" t="s">
        <v>1239</v>
      </c>
      <c r="AH95" t="s">
        <v>3533</v>
      </c>
      <c r="AI95" t="s">
        <v>3534</v>
      </c>
      <c r="AJ95" t="s">
        <v>3535</v>
      </c>
      <c r="AK95" t="s">
        <v>3562</v>
      </c>
      <c r="AL95" t="s">
        <v>3567</v>
      </c>
      <c r="AM95" t="s">
        <v>199</v>
      </c>
      <c r="AN95" t="s">
        <v>3568</v>
      </c>
      <c r="AO95" t="s">
        <v>317</v>
      </c>
      <c r="AP95" t="s">
        <v>3562</v>
      </c>
      <c r="AQ95" t="s">
        <v>3567</v>
      </c>
      <c r="AR95" t="s">
        <v>3569</v>
      </c>
      <c r="AS95" t="s">
        <v>3570</v>
      </c>
      <c r="AT95" t="s">
        <v>117</v>
      </c>
      <c r="AU95" t="s">
        <v>2262</v>
      </c>
      <c r="AV95" t="s">
        <v>2263</v>
      </c>
      <c r="AW95" t="s">
        <v>1164</v>
      </c>
      <c r="AX95" t="s">
        <v>1165</v>
      </c>
      <c r="AY95" t="s">
        <v>3570</v>
      </c>
      <c r="AZ95" t="s">
        <v>2120</v>
      </c>
      <c r="BA95" t="s">
        <v>125</v>
      </c>
      <c r="BB95" t="s">
        <v>3571</v>
      </c>
      <c r="BC95" t="s">
        <v>3572</v>
      </c>
      <c r="BD95" t="s">
        <v>3571</v>
      </c>
      <c r="BE95" t="s">
        <v>3572</v>
      </c>
      <c r="BF95" t="s">
        <v>3573</v>
      </c>
      <c r="BH95" t="s">
        <v>3542</v>
      </c>
      <c r="BI95" t="s">
        <v>325</v>
      </c>
      <c r="BJ95" t="s">
        <v>1316</v>
      </c>
      <c r="BK95" t="s">
        <v>3571</v>
      </c>
      <c r="BL95" t="s">
        <v>1317</v>
      </c>
      <c r="BN95" t="s">
        <v>152</v>
      </c>
      <c r="BO95" t="s">
        <v>1316</v>
      </c>
      <c r="BP95" t="s">
        <v>117</v>
      </c>
      <c r="BQ95" t="s">
        <v>153</v>
      </c>
      <c r="BR95" t="s">
        <v>3545</v>
      </c>
      <c r="BS95" t="s">
        <v>3561</v>
      </c>
      <c r="BT95" t="s">
        <v>117</v>
      </c>
      <c r="BU95" t="s">
        <v>155</v>
      </c>
      <c r="BV95" t="s">
        <v>3546</v>
      </c>
      <c r="BW95" t="s">
        <v>156</v>
      </c>
      <c r="BX95" t="s">
        <v>156</v>
      </c>
      <c r="BY95" t="s">
        <v>3547</v>
      </c>
      <c r="BZ95" t="s">
        <v>218</v>
      </c>
      <c r="CA95" t="s">
        <v>646</v>
      </c>
      <c r="CB95" t="s">
        <v>3574</v>
      </c>
      <c r="CC95" t="s">
        <v>325</v>
      </c>
      <c r="CD95" t="s">
        <v>3575</v>
      </c>
      <c r="CE95" t="s">
        <v>3576</v>
      </c>
      <c r="CF95" t="s">
        <v>3551</v>
      </c>
      <c r="CG95" t="s">
        <v>3569</v>
      </c>
      <c r="CH95" t="s">
        <v>223</v>
      </c>
      <c r="CI95" t="s">
        <v>3577</v>
      </c>
      <c r="CJ95" t="s">
        <v>325</v>
      </c>
      <c r="CK95" t="s">
        <v>117</v>
      </c>
      <c r="CL95" t="s">
        <v>117</v>
      </c>
      <c r="CM95" t="s">
        <v>648</v>
      </c>
      <c r="CN95" t="s">
        <v>164</v>
      </c>
      <c r="CO95" t="s">
        <v>438</v>
      </c>
      <c r="CP95" t="s">
        <v>3578</v>
      </c>
      <c r="DG95" t="s">
        <v>3579</v>
      </c>
      <c r="DH95" t="s">
        <v>172</v>
      </c>
      <c r="DI95" t="s">
        <v>173</v>
      </c>
      <c r="DJ95" t="s">
        <v>172</v>
      </c>
      <c r="DK95" t="s">
        <v>173</v>
      </c>
    </row>
    <row r="96" spans="1:115">
      <c r="A96" t="s">
        <v>3580</v>
      </c>
      <c r="B96" t="s">
        <v>3581</v>
      </c>
      <c r="C96" t="s">
        <v>3582</v>
      </c>
      <c r="D96" t="s">
        <v>3583</v>
      </c>
      <c r="E96" t="s">
        <v>396</v>
      </c>
      <c r="F96" t="s">
        <v>531</v>
      </c>
      <c r="G96" t="s">
        <v>111</v>
      </c>
      <c r="I96" t="s">
        <v>112</v>
      </c>
      <c r="J96" t="s">
        <v>3584</v>
      </c>
      <c r="K96" t="s">
        <v>3584</v>
      </c>
      <c r="L96" t="s">
        <v>112</v>
      </c>
      <c r="N96" t="s">
        <v>3585</v>
      </c>
      <c r="O96" t="s">
        <v>3586</v>
      </c>
      <c r="P96" t="s">
        <v>3587</v>
      </c>
      <c r="Q96" t="s">
        <v>117</v>
      </c>
      <c r="R96" t="s">
        <v>3588</v>
      </c>
      <c r="S96" t="s">
        <v>2945</v>
      </c>
      <c r="T96" t="s">
        <v>3589</v>
      </c>
      <c r="U96" t="s">
        <v>581</v>
      </c>
      <c r="V96" t="s">
        <v>3590</v>
      </c>
      <c r="W96" t="s">
        <v>3591</v>
      </c>
      <c r="X96" t="s">
        <v>124</v>
      </c>
      <c r="Y96" t="s">
        <v>125</v>
      </c>
      <c r="Z96" t="s">
        <v>3592</v>
      </c>
      <c r="AA96" t="s">
        <v>668</v>
      </c>
      <c r="AB96" t="s">
        <v>3593</v>
      </c>
      <c r="AC96" t="s">
        <v>3594</v>
      </c>
      <c r="AD96" t="s">
        <v>3588</v>
      </c>
      <c r="AE96" t="s">
        <v>3595</v>
      </c>
      <c r="AF96" t="s">
        <v>3596</v>
      </c>
      <c r="AG96" t="s">
        <v>3597</v>
      </c>
      <c r="AH96" t="s">
        <v>721</v>
      </c>
      <c r="AI96" t="s">
        <v>722</v>
      </c>
      <c r="AJ96" t="s">
        <v>135</v>
      </c>
      <c r="AK96" t="s">
        <v>3588</v>
      </c>
      <c r="AL96" t="s">
        <v>3595</v>
      </c>
      <c r="AM96" t="s">
        <v>199</v>
      </c>
      <c r="AN96" t="s">
        <v>3598</v>
      </c>
      <c r="AO96" t="s">
        <v>1974</v>
      </c>
      <c r="AP96" t="s">
        <v>3588</v>
      </c>
      <c r="AQ96" t="s">
        <v>3595</v>
      </c>
      <c r="AR96" t="s">
        <v>3599</v>
      </c>
      <c r="AS96" t="s">
        <v>3600</v>
      </c>
      <c r="AT96" t="s">
        <v>117</v>
      </c>
      <c r="AU96" t="s">
        <v>3601</v>
      </c>
      <c r="AV96" t="s">
        <v>3602</v>
      </c>
      <c r="AW96" t="s">
        <v>851</v>
      </c>
      <c r="AX96" t="s">
        <v>852</v>
      </c>
      <c r="AY96" t="s">
        <v>3600</v>
      </c>
      <c r="AZ96" t="s">
        <v>124</v>
      </c>
      <c r="BA96" t="s">
        <v>125</v>
      </c>
      <c r="BB96" t="s">
        <v>3603</v>
      </c>
      <c r="BC96" t="s">
        <v>3604</v>
      </c>
      <c r="BD96" t="s">
        <v>3603</v>
      </c>
      <c r="BE96" t="s">
        <v>3604</v>
      </c>
      <c r="BF96" t="s">
        <v>3605</v>
      </c>
      <c r="BH96" t="s">
        <v>3606</v>
      </c>
      <c r="BI96" t="s">
        <v>3607</v>
      </c>
      <c r="BJ96" t="s">
        <v>2187</v>
      </c>
      <c r="BK96" t="s">
        <v>3603</v>
      </c>
      <c r="BL96" t="s">
        <v>3608</v>
      </c>
      <c r="BN96" t="s">
        <v>430</v>
      </c>
      <c r="BO96" t="s">
        <v>2189</v>
      </c>
      <c r="BP96" t="s">
        <v>117</v>
      </c>
      <c r="BQ96" t="s">
        <v>155</v>
      </c>
      <c r="BR96" t="s">
        <v>216</v>
      </c>
      <c r="BS96" t="s">
        <v>3587</v>
      </c>
      <c r="BT96" t="s">
        <v>117</v>
      </c>
      <c r="BU96" t="s">
        <v>153</v>
      </c>
      <c r="BV96" t="s">
        <v>216</v>
      </c>
      <c r="BW96" t="s">
        <v>156</v>
      </c>
      <c r="BX96" t="s">
        <v>156</v>
      </c>
      <c r="BY96" t="s">
        <v>157</v>
      </c>
      <c r="BZ96" t="s">
        <v>739</v>
      </c>
      <c r="CA96" t="s">
        <v>3609</v>
      </c>
      <c r="CC96" t="s">
        <v>2945</v>
      </c>
      <c r="CD96" t="s">
        <v>3606</v>
      </c>
      <c r="CF96" t="s">
        <v>160</v>
      </c>
      <c r="CG96" t="s">
        <v>3610</v>
      </c>
      <c r="CH96" t="s">
        <v>435</v>
      </c>
      <c r="CI96" t="s">
        <v>3611</v>
      </c>
      <c r="CJ96" t="s">
        <v>2945</v>
      </c>
      <c r="CK96" t="s">
        <v>117</v>
      </c>
      <c r="CL96" t="s">
        <v>117</v>
      </c>
      <c r="CM96" t="s">
        <v>359</v>
      </c>
      <c r="CN96" t="s">
        <v>164</v>
      </c>
      <c r="CO96" t="s">
        <v>1930</v>
      </c>
      <c r="CP96" t="s">
        <v>3612</v>
      </c>
      <c r="CS96" t="s">
        <v>2198</v>
      </c>
      <c r="CT96" t="s">
        <v>440</v>
      </c>
      <c r="CU96" t="s">
        <v>3613</v>
      </c>
      <c r="DG96" t="s">
        <v>3614</v>
      </c>
      <c r="DH96" t="s">
        <v>172</v>
      </c>
      <c r="DI96" t="s">
        <v>173</v>
      </c>
      <c r="DJ96" t="s">
        <v>172</v>
      </c>
      <c r="DK96" t="s">
        <v>173</v>
      </c>
    </row>
    <row r="97" spans="1:115">
      <c r="A97" t="s">
        <v>3615</v>
      </c>
      <c r="B97" t="s">
        <v>3616</v>
      </c>
      <c r="C97" t="s">
        <v>3617</v>
      </c>
      <c r="D97" t="s">
        <v>3618</v>
      </c>
      <c r="E97" t="s">
        <v>109</v>
      </c>
      <c r="F97" t="s">
        <v>178</v>
      </c>
      <c r="G97" t="s">
        <v>111</v>
      </c>
      <c r="I97" t="s">
        <v>112</v>
      </c>
      <c r="J97" t="s">
        <v>3619</v>
      </c>
      <c r="K97" t="s">
        <v>3619</v>
      </c>
      <c r="L97" t="s">
        <v>112</v>
      </c>
      <c r="N97" t="s">
        <v>3620</v>
      </c>
      <c r="O97" t="s">
        <v>3621</v>
      </c>
      <c r="P97" t="s">
        <v>3622</v>
      </c>
      <c r="Q97" t="s">
        <v>117</v>
      </c>
      <c r="R97" t="s">
        <v>3623</v>
      </c>
      <c r="S97" t="s">
        <v>2284</v>
      </c>
      <c r="T97" t="s">
        <v>3624</v>
      </c>
      <c r="U97" t="s">
        <v>404</v>
      </c>
      <c r="V97" t="s">
        <v>3625</v>
      </c>
      <c r="W97" t="s">
        <v>3626</v>
      </c>
      <c r="X97" t="s">
        <v>3527</v>
      </c>
      <c r="Y97" t="s">
        <v>125</v>
      </c>
      <c r="Z97" t="s">
        <v>2284</v>
      </c>
      <c r="AA97" t="s">
        <v>668</v>
      </c>
      <c r="AB97" t="s">
        <v>3627</v>
      </c>
      <c r="AC97" t="s">
        <v>1236</v>
      </c>
      <c r="AD97" t="s">
        <v>3623</v>
      </c>
      <c r="AE97" t="s">
        <v>3628</v>
      </c>
      <c r="AF97" t="s">
        <v>1238</v>
      </c>
      <c r="AG97" t="s">
        <v>1239</v>
      </c>
      <c r="AH97" t="s">
        <v>3533</v>
      </c>
      <c r="AI97" t="s">
        <v>3534</v>
      </c>
      <c r="AJ97" t="s">
        <v>3535</v>
      </c>
      <c r="AK97" t="s">
        <v>3623</v>
      </c>
      <c r="AL97" t="s">
        <v>3628</v>
      </c>
      <c r="AM97" t="s">
        <v>199</v>
      </c>
      <c r="AN97" t="s">
        <v>3629</v>
      </c>
      <c r="AO97" t="s">
        <v>3630</v>
      </c>
      <c r="AP97" t="s">
        <v>3623</v>
      </c>
      <c r="AQ97" t="s">
        <v>3628</v>
      </c>
      <c r="AR97" t="s">
        <v>3631</v>
      </c>
      <c r="AS97" t="s">
        <v>3632</v>
      </c>
      <c r="AT97" t="s">
        <v>250</v>
      </c>
      <c r="AU97" t="s">
        <v>968</v>
      </c>
      <c r="AV97" t="s">
        <v>969</v>
      </c>
      <c r="AW97" t="s">
        <v>1164</v>
      </c>
      <c r="AX97" t="s">
        <v>1165</v>
      </c>
      <c r="AY97" t="s">
        <v>3632</v>
      </c>
      <c r="AZ97" t="s">
        <v>3527</v>
      </c>
      <c r="BA97" t="s">
        <v>125</v>
      </c>
      <c r="BB97" t="s">
        <v>3633</v>
      </c>
      <c r="BC97" t="s">
        <v>3634</v>
      </c>
      <c r="BD97" t="s">
        <v>3633</v>
      </c>
      <c r="BE97" t="s">
        <v>3634</v>
      </c>
      <c r="BF97" t="s">
        <v>3635</v>
      </c>
      <c r="BH97" t="s">
        <v>3636</v>
      </c>
      <c r="BI97" t="s">
        <v>1300</v>
      </c>
      <c r="BJ97" t="s">
        <v>1316</v>
      </c>
      <c r="BK97" t="s">
        <v>3637</v>
      </c>
      <c r="BL97" t="s">
        <v>1317</v>
      </c>
      <c r="BN97" t="s">
        <v>152</v>
      </c>
      <c r="BO97" t="s">
        <v>1316</v>
      </c>
      <c r="BP97" t="s">
        <v>250</v>
      </c>
      <c r="BQ97" t="s">
        <v>153</v>
      </c>
      <c r="BR97" t="s">
        <v>3545</v>
      </c>
      <c r="BS97" t="s">
        <v>3622</v>
      </c>
      <c r="BT97" t="s">
        <v>117</v>
      </c>
      <c r="BU97" t="s">
        <v>155</v>
      </c>
      <c r="BV97" t="s">
        <v>3546</v>
      </c>
      <c r="BW97" t="s">
        <v>156</v>
      </c>
      <c r="BX97" t="s">
        <v>156</v>
      </c>
      <c r="BY97" t="s">
        <v>3547</v>
      </c>
      <c r="BZ97" t="s">
        <v>218</v>
      </c>
      <c r="CA97" t="s">
        <v>218</v>
      </c>
      <c r="CB97" t="s">
        <v>3638</v>
      </c>
      <c r="CC97" t="s">
        <v>2284</v>
      </c>
      <c r="CD97" t="s">
        <v>3636</v>
      </c>
      <c r="CE97" t="s">
        <v>3639</v>
      </c>
      <c r="CF97" t="s">
        <v>3551</v>
      </c>
      <c r="CG97" t="s">
        <v>3631</v>
      </c>
      <c r="CH97" t="s">
        <v>223</v>
      </c>
      <c r="CI97" t="s">
        <v>3640</v>
      </c>
      <c r="CJ97" t="s">
        <v>2284</v>
      </c>
      <c r="CK97" t="s">
        <v>117</v>
      </c>
      <c r="CL97" t="s">
        <v>250</v>
      </c>
      <c r="CM97" t="s">
        <v>223</v>
      </c>
      <c r="CN97" t="s">
        <v>164</v>
      </c>
      <c r="CO97" t="s">
        <v>1096</v>
      </c>
      <c r="CP97" t="s">
        <v>3641</v>
      </c>
      <c r="DG97" t="s">
        <v>3642</v>
      </c>
      <c r="DH97" t="s">
        <v>172</v>
      </c>
      <c r="DI97" t="s">
        <v>173</v>
      </c>
      <c r="DJ97" t="s">
        <v>172</v>
      </c>
      <c r="DK97" t="s">
        <v>173</v>
      </c>
    </row>
    <row r="98" spans="1:115">
      <c r="A98" t="s">
        <v>3643</v>
      </c>
      <c r="B98" t="s">
        <v>3644</v>
      </c>
      <c r="C98" t="s">
        <v>3645</v>
      </c>
      <c r="D98" t="s">
        <v>3646</v>
      </c>
      <c r="E98" t="s">
        <v>109</v>
      </c>
      <c r="F98" t="s">
        <v>178</v>
      </c>
      <c r="G98" t="s">
        <v>111</v>
      </c>
      <c r="I98" t="s">
        <v>112</v>
      </c>
      <c r="J98" t="s">
        <v>3647</v>
      </c>
      <c r="K98" t="s">
        <v>3647</v>
      </c>
      <c r="L98" t="s">
        <v>112</v>
      </c>
      <c r="N98" t="s">
        <v>3648</v>
      </c>
      <c r="O98" t="s">
        <v>3649</v>
      </c>
      <c r="P98" t="s">
        <v>3650</v>
      </c>
      <c r="Q98" t="s">
        <v>117</v>
      </c>
      <c r="R98" t="s">
        <v>3651</v>
      </c>
      <c r="S98" t="s">
        <v>236</v>
      </c>
      <c r="T98" t="s">
        <v>3652</v>
      </c>
      <c r="U98" t="s">
        <v>404</v>
      </c>
      <c r="V98" t="s">
        <v>3653</v>
      </c>
      <c r="W98" t="s">
        <v>3654</v>
      </c>
      <c r="X98" t="s">
        <v>3527</v>
      </c>
      <c r="Y98" t="s">
        <v>125</v>
      </c>
      <c r="Z98" t="s">
        <v>1864</v>
      </c>
      <c r="AA98" t="s">
        <v>668</v>
      </c>
      <c r="AB98" t="s">
        <v>3655</v>
      </c>
      <c r="AC98" t="s">
        <v>762</v>
      </c>
      <c r="AD98" t="s">
        <v>3651</v>
      </c>
      <c r="AE98" t="s">
        <v>3656</v>
      </c>
      <c r="AF98" t="s">
        <v>764</v>
      </c>
      <c r="AG98" t="s">
        <v>765</v>
      </c>
      <c r="AH98" t="s">
        <v>3533</v>
      </c>
      <c r="AI98" t="s">
        <v>3534</v>
      </c>
      <c r="AJ98" t="s">
        <v>3657</v>
      </c>
      <c r="AK98" t="s">
        <v>3651</v>
      </c>
      <c r="AL98" t="s">
        <v>3656</v>
      </c>
      <c r="AM98" t="s">
        <v>199</v>
      </c>
      <c r="AN98" t="s">
        <v>3658</v>
      </c>
      <c r="AO98" t="s">
        <v>3659</v>
      </c>
      <c r="AP98" t="s">
        <v>3651</v>
      </c>
      <c r="AQ98" t="s">
        <v>3656</v>
      </c>
      <c r="AR98" t="s">
        <v>3660</v>
      </c>
      <c r="AS98" t="s">
        <v>3661</v>
      </c>
      <c r="AT98" t="s">
        <v>250</v>
      </c>
      <c r="AU98" t="s">
        <v>203</v>
      </c>
      <c r="AV98" t="s">
        <v>204</v>
      </c>
      <c r="AW98" t="s">
        <v>3662</v>
      </c>
      <c r="AX98" t="s">
        <v>1165</v>
      </c>
      <c r="AY98" t="s">
        <v>3661</v>
      </c>
      <c r="AZ98" t="s">
        <v>3527</v>
      </c>
      <c r="BA98" t="s">
        <v>125</v>
      </c>
      <c r="BB98" t="s">
        <v>3663</v>
      </c>
      <c r="BC98" t="s">
        <v>3664</v>
      </c>
      <c r="BD98" t="s">
        <v>3663</v>
      </c>
      <c r="BE98" t="s">
        <v>3664</v>
      </c>
      <c r="BF98" t="s">
        <v>3665</v>
      </c>
      <c r="BH98" t="s">
        <v>3666</v>
      </c>
      <c r="BI98" t="s">
        <v>486</v>
      </c>
      <c r="BJ98" t="s">
        <v>214</v>
      </c>
      <c r="BK98" t="s">
        <v>3663</v>
      </c>
      <c r="BL98" t="s">
        <v>215</v>
      </c>
      <c r="BN98" t="s">
        <v>152</v>
      </c>
      <c r="BO98" t="s">
        <v>214</v>
      </c>
      <c r="BP98" t="s">
        <v>250</v>
      </c>
      <c r="BQ98" t="s">
        <v>153</v>
      </c>
      <c r="BR98" t="s">
        <v>3545</v>
      </c>
      <c r="BS98" t="s">
        <v>3650</v>
      </c>
      <c r="BT98" t="s">
        <v>117</v>
      </c>
      <c r="BU98" t="s">
        <v>155</v>
      </c>
      <c r="BV98" t="s">
        <v>3546</v>
      </c>
      <c r="BW98" t="s">
        <v>156</v>
      </c>
      <c r="BX98" t="s">
        <v>156</v>
      </c>
      <c r="BY98" t="s">
        <v>3547</v>
      </c>
      <c r="BZ98" t="s">
        <v>218</v>
      </c>
      <c r="CA98" t="s">
        <v>646</v>
      </c>
      <c r="CC98" t="s">
        <v>236</v>
      </c>
      <c r="CD98" t="s">
        <v>3666</v>
      </c>
      <c r="CF98" t="s">
        <v>3551</v>
      </c>
      <c r="CG98" t="s">
        <v>3660</v>
      </c>
      <c r="CH98" t="s">
        <v>223</v>
      </c>
      <c r="CI98" t="s">
        <v>3667</v>
      </c>
      <c r="CJ98" t="s">
        <v>236</v>
      </c>
      <c r="CK98" t="s">
        <v>117</v>
      </c>
      <c r="CL98" t="s">
        <v>250</v>
      </c>
      <c r="CM98" t="s">
        <v>648</v>
      </c>
      <c r="CN98" t="s">
        <v>164</v>
      </c>
      <c r="CO98" t="s">
        <v>1096</v>
      </c>
      <c r="DA98" t="s">
        <v>360</v>
      </c>
      <c r="DB98" t="s">
        <v>168</v>
      </c>
      <c r="DC98" t="s">
        <v>3136</v>
      </c>
      <c r="DD98" t="s">
        <v>651</v>
      </c>
      <c r="DG98" t="s">
        <v>3668</v>
      </c>
      <c r="DH98" t="s">
        <v>172</v>
      </c>
      <c r="DI98" t="s">
        <v>173</v>
      </c>
      <c r="DJ98" t="s">
        <v>172</v>
      </c>
      <c r="DK98" t="s">
        <v>173</v>
      </c>
    </row>
    <row r="99" spans="1:115">
      <c r="A99" t="s">
        <v>3669</v>
      </c>
      <c r="B99" t="s">
        <v>3670</v>
      </c>
      <c r="C99" t="s">
        <v>3671</v>
      </c>
      <c r="D99" t="s">
        <v>3672</v>
      </c>
      <c r="E99" t="s">
        <v>109</v>
      </c>
      <c r="F99" t="s">
        <v>178</v>
      </c>
      <c r="G99" t="s">
        <v>111</v>
      </c>
      <c r="I99" t="s">
        <v>112</v>
      </c>
      <c r="J99" t="s">
        <v>3673</v>
      </c>
      <c r="K99" t="s">
        <v>3673</v>
      </c>
      <c r="L99" t="s">
        <v>112</v>
      </c>
      <c r="N99" t="s">
        <v>3674</v>
      </c>
      <c r="O99" t="s">
        <v>3675</v>
      </c>
      <c r="P99" t="s">
        <v>3676</v>
      </c>
      <c r="Q99" t="s">
        <v>117</v>
      </c>
      <c r="R99" t="s">
        <v>3677</v>
      </c>
      <c r="S99" t="s">
        <v>486</v>
      </c>
      <c r="T99" t="s">
        <v>3678</v>
      </c>
      <c r="U99" t="s">
        <v>404</v>
      </c>
      <c r="V99" t="s">
        <v>3679</v>
      </c>
      <c r="W99" t="s">
        <v>3680</v>
      </c>
      <c r="X99" t="s">
        <v>3527</v>
      </c>
      <c r="Y99" t="s">
        <v>125</v>
      </c>
      <c r="Z99" t="s">
        <v>3681</v>
      </c>
      <c r="AA99" t="s">
        <v>668</v>
      </c>
      <c r="AB99" t="s">
        <v>3682</v>
      </c>
      <c r="AC99" t="s">
        <v>1236</v>
      </c>
      <c r="AD99" t="s">
        <v>3677</v>
      </c>
      <c r="AE99" t="s">
        <v>3683</v>
      </c>
      <c r="AF99" t="s">
        <v>1238</v>
      </c>
      <c r="AG99" t="s">
        <v>1239</v>
      </c>
      <c r="AH99" t="s">
        <v>3533</v>
      </c>
      <c r="AI99" t="s">
        <v>3534</v>
      </c>
      <c r="AJ99" t="s">
        <v>3535</v>
      </c>
      <c r="AK99" t="s">
        <v>3677</v>
      </c>
      <c r="AL99" t="s">
        <v>3683</v>
      </c>
      <c r="AM99" t="s">
        <v>199</v>
      </c>
      <c r="AN99" t="s">
        <v>3684</v>
      </c>
      <c r="AO99" t="s">
        <v>3685</v>
      </c>
      <c r="AP99" t="s">
        <v>3677</v>
      </c>
      <c r="AQ99" t="s">
        <v>3683</v>
      </c>
      <c r="AR99" t="s">
        <v>3686</v>
      </c>
      <c r="AS99" t="s">
        <v>3687</v>
      </c>
      <c r="AT99" t="s">
        <v>117</v>
      </c>
      <c r="AU99" t="s">
        <v>968</v>
      </c>
      <c r="AV99" t="s">
        <v>969</v>
      </c>
      <c r="AW99" t="s">
        <v>1164</v>
      </c>
      <c r="AX99" t="s">
        <v>1165</v>
      </c>
      <c r="AY99" t="s">
        <v>3687</v>
      </c>
      <c r="AZ99" t="s">
        <v>3527</v>
      </c>
      <c r="BA99" t="s">
        <v>125</v>
      </c>
      <c r="BB99" t="s">
        <v>3688</v>
      </c>
      <c r="BC99" t="s">
        <v>3689</v>
      </c>
      <c r="BD99" t="s">
        <v>3688</v>
      </c>
      <c r="BE99" t="s">
        <v>3689</v>
      </c>
      <c r="BF99" t="s">
        <v>3690</v>
      </c>
      <c r="BH99" t="s">
        <v>3691</v>
      </c>
      <c r="BI99" t="s">
        <v>119</v>
      </c>
      <c r="BJ99" t="s">
        <v>1316</v>
      </c>
      <c r="BK99" t="s">
        <v>3688</v>
      </c>
      <c r="BL99" t="s">
        <v>1317</v>
      </c>
      <c r="BN99" t="s">
        <v>152</v>
      </c>
      <c r="BO99" t="s">
        <v>3692</v>
      </c>
      <c r="BP99" t="s">
        <v>117</v>
      </c>
      <c r="BQ99" t="s">
        <v>155</v>
      </c>
      <c r="BR99" t="s">
        <v>3545</v>
      </c>
      <c r="BS99" t="s">
        <v>3676</v>
      </c>
      <c r="BT99" t="s">
        <v>117</v>
      </c>
      <c r="BU99" t="s">
        <v>155</v>
      </c>
      <c r="BV99" t="s">
        <v>3546</v>
      </c>
      <c r="BW99" t="s">
        <v>156</v>
      </c>
      <c r="BX99" t="s">
        <v>156</v>
      </c>
      <c r="BY99" t="s">
        <v>3547</v>
      </c>
      <c r="BZ99" t="s">
        <v>218</v>
      </c>
      <c r="CA99" t="s">
        <v>218</v>
      </c>
      <c r="CC99" t="s">
        <v>486</v>
      </c>
      <c r="CD99" t="s">
        <v>3691</v>
      </c>
      <c r="CF99" t="s">
        <v>3551</v>
      </c>
      <c r="CG99" t="s">
        <v>3686</v>
      </c>
      <c r="CH99" t="s">
        <v>223</v>
      </c>
      <c r="CI99" t="s">
        <v>3693</v>
      </c>
      <c r="CJ99" t="s">
        <v>486</v>
      </c>
      <c r="CK99" t="s">
        <v>117</v>
      </c>
      <c r="CL99" t="s">
        <v>117</v>
      </c>
      <c r="CM99" t="s">
        <v>263</v>
      </c>
      <c r="CN99" t="s">
        <v>164</v>
      </c>
      <c r="CO99" t="s">
        <v>438</v>
      </c>
      <c r="DA99" t="s">
        <v>1319</v>
      </c>
      <c r="DC99" t="s">
        <v>3694</v>
      </c>
      <c r="DG99" t="s">
        <v>3695</v>
      </c>
      <c r="DH99" t="s">
        <v>172</v>
      </c>
      <c r="DI99" t="s">
        <v>173</v>
      </c>
      <c r="DJ99" t="s">
        <v>172</v>
      </c>
      <c r="DK99" t="s">
        <v>173</v>
      </c>
    </row>
    <row r="100" spans="1:115">
      <c r="A100" t="s">
        <v>3696</v>
      </c>
      <c r="B100" t="s">
        <v>3697</v>
      </c>
      <c r="C100" t="s">
        <v>3698</v>
      </c>
      <c r="D100" t="s">
        <v>3699</v>
      </c>
      <c r="E100" t="s">
        <v>109</v>
      </c>
      <c r="F100" t="s">
        <v>178</v>
      </c>
      <c r="G100" t="s">
        <v>111</v>
      </c>
      <c r="I100" t="s">
        <v>112</v>
      </c>
      <c r="J100" t="s">
        <v>3700</v>
      </c>
      <c r="K100" t="s">
        <v>3700</v>
      </c>
      <c r="L100" t="s">
        <v>112</v>
      </c>
      <c r="N100" t="s">
        <v>3701</v>
      </c>
      <c r="O100" t="s">
        <v>3702</v>
      </c>
      <c r="P100" t="s">
        <v>3703</v>
      </c>
      <c r="Q100" t="s">
        <v>117</v>
      </c>
      <c r="R100" t="s">
        <v>3704</v>
      </c>
      <c r="S100" t="s">
        <v>841</v>
      </c>
      <c r="T100" t="s">
        <v>3705</v>
      </c>
      <c r="U100" t="s">
        <v>404</v>
      </c>
      <c r="V100" t="s">
        <v>3706</v>
      </c>
      <c r="W100" t="s">
        <v>3707</v>
      </c>
      <c r="X100" t="s">
        <v>3527</v>
      </c>
      <c r="Y100" t="s">
        <v>125</v>
      </c>
      <c r="Z100" t="s">
        <v>841</v>
      </c>
      <c r="AA100" t="s">
        <v>668</v>
      </c>
      <c r="AB100" t="s">
        <v>3708</v>
      </c>
      <c r="AC100" t="s">
        <v>1236</v>
      </c>
      <c r="AD100" t="s">
        <v>3704</v>
      </c>
      <c r="AE100" t="s">
        <v>3709</v>
      </c>
      <c r="AF100" t="s">
        <v>1238</v>
      </c>
      <c r="AG100" t="s">
        <v>1239</v>
      </c>
      <c r="AH100" t="s">
        <v>3533</v>
      </c>
      <c r="AI100" t="s">
        <v>3534</v>
      </c>
      <c r="AJ100" t="s">
        <v>3535</v>
      </c>
      <c r="AK100" t="s">
        <v>3704</v>
      </c>
      <c r="AL100" t="s">
        <v>3709</v>
      </c>
      <c r="AM100" t="s">
        <v>199</v>
      </c>
      <c r="AN100" t="s">
        <v>3710</v>
      </c>
      <c r="AO100" t="s">
        <v>3711</v>
      </c>
      <c r="AP100" t="s">
        <v>3704</v>
      </c>
      <c r="AQ100" t="s">
        <v>3709</v>
      </c>
      <c r="AR100" t="s">
        <v>3712</v>
      </c>
      <c r="AS100" t="s">
        <v>3713</v>
      </c>
      <c r="AT100" t="s">
        <v>117</v>
      </c>
      <c r="AU100" t="s">
        <v>1277</v>
      </c>
      <c r="AV100" t="s">
        <v>1278</v>
      </c>
      <c r="AW100" t="s">
        <v>1164</v>
      </c>
      <c r="AX100" t="s">
        <v>1165</v>
      </c>
      <c r="AY100" t="s">
        <v>3713</v>
      </c>
      <c r="AZ100" t="s">
        <v>124</v>
      </c>
      <c r="BA100" t="s">
        <v>125</v>
      </c>
      <c r="BB100" t="s">
        <v>3714</v>
      </c>
      <c r="BC100" t="s">
        <v>3715</v>
      </c>
      <c r="BD100" t="s">
        <v>3714</v>
      </c>
      <c r="BE100" t="s">
        <v>3715</v>
      </c>
      <c r="BF100" t="s">
        <v>1802</v>
      </c>
      <c r="BH100" t="s">
        <v>3716</v>
      </c>
      <c r="BI100" t="s">
        <v>841</v>
      </c>
      <c r="BJ100" t="s">
        <v>1316</v>
      </c>
      <c r="BK100" t="s">
        <v>3714</v>
      </c>
      <c r="BL100" t="s">
        <v>1317</v>
      </c>
      <c r="BN100" t="s">
        <v>152</v>
      </c>
      <c r="BO100" t="s">
        <v>1316</v>
      </c>
      <c r="BP100" t="s">
        <v>117</v>
      </c>
      <c r="BQ100" t="s">
        <v>153</v>
      </c>
      <c r="BR100" t="s">
        <v>3545</v>
      </c>
      <c r="BS100" t="s">
        <v>3703</v>
      </c>
      <c r="BT100" t="s">
        <v>117</v>
      </c>
      <c r="BU100" t="s">
        <v>155</v>
      </c>
      <c r="BV100" t="s">
        <v>3546</v>
      </c>
      <c r="BW100" t="s">
        <v>156</v>
      </c>
      <c r="BX100" t="s">
        <v>156</v>
      </c>
      <c r="BY100" t="s">
        <v>3547</v>
      </c>
      <c r="BZ100" t="s">
        <v>218</v>
      </c>
      <c r="CA100" t="s">
        <v>1021</v>
      </c>
      <c r="CC100" t="s">
        <v>841</v>
      </c>
      <c r="CD100" t="s">
        <v>3716</v>
      </c>
      <c r="CF100" t="s">
        <v>3551</v>
      </c>
      <c r="CG100" t="s">
        <v>3712</v>
      </c>
      <c r="CH100" t="s">
        <v>223</v>
      </c>
      <c r="CI100" t="s">
        <v>3717</v>
      </c>
      <c r="CJ100" t="s">
        <v>841</v>
      </c>
      <c r="CK100" t="s">
        <v>117</v>
      </c>
      <c r="CL100" t="s">
        <v>117</v>
      </c>
      <c r="CM100" t="s">
        <v>784</v>
      </c>
      <c r="CN100" t="s">
        <v>164</v>
      </c>
      <c r="CO100" t="s">
        <v>3718</v>
      </c>
      <c r="CP100" t="s">
        <v>3719</v>
      </c>
      <c r="DA100" t="s">
        <v>1319</v>
      </c>
      <c r="DB100" t="s">
        <v>168</v>
      </c>
      <c r="DC100" t="s">
        <v>1400</v>
      </c>
      <c r="DD100" t="s">
        <v>525</v>
      </c>
      <c r="DG100" t="s">
        <v>3720</v>
      </c>
      <c r="DH100" t="s">
        <v>172</v>
      </c>
      <c r="DI100" t="s">
        <v>173</v>
      </c>
      <c r="DJ100" t="s">
        <v>172</v>
      </c>
      <c r="DK100" t="s">
        <v>173</v>
      </c>
    </row>
    <row r="101" spans="1:115">
      <c r="A101" t="s">
        <v>3721</v>
      </c>
      <c r="B101" t="s">
        <v>3722</v>
      </c>
      <c r="C101" t="s">
        <v>3723</v>
      </c>
      <c r="D101" t="s">
        <v>3724</v>
      </c>
      <c r="E101" t="s">
        <v>109</v>
      </c>
      <c r="F101" t="s">
        <v>110</v>
      </c>
      <c r="G101" t="s">
        <v>111</v>
      </c>
      <c r="H101" t="s">
        <v>3725</v>
      </c>
      <c r="I101" t="s">
        <v>112</v>
      </c>
      <c r="J101" t="s">
        <v>3726</v>
      </c>
      <c r="K101" t="s">
        <v>3727</v>
      </c>
      <c r="L101" t="s">
        <v>112</v>
      </c>
      <c r="N101" t="s">
        <v>3728</v>
      </c>
      <c r="O101" t="s">
        <v>3729</v>
      </c>
      <c r="P101" t="s">
        <v>3730</v>
      </c>
      <c r="Q101" t="s">
        <v>250</v>
      </c>
      <c r="R101" t="s">
        <v>3731</v>
      </c>
      <c r="S101" t="s">
        <v>3732</v>
      </c>
      <c r="T101" t="s">
        <v>3733</v>
      </c>
      <c r="U101" t="s">
        <v>3734</v>
      </c>
      <c r="V101" t="s">
        <v>3735</v>
      </c>
      <c r="W101" t="s">
        <v>3736</v>
      </c>
      <c r="X101" t="s">
        <v>1385</v>
      </c>
      <c r="Y101" t="s">
        <v>125</v>
      </c>
      <c r="Z101" t="s">
        <v>3737</v>
      </c>
      <c r="AA101" t="s">
        <v>127</v>
      </c>
      <c r="AB101" t="s">
        <v>3738</v>
      </c>
      <c r="AC101" t="s">
        <v>3739</v>
      </c>
      <c r="AD101" t="s">
        <v>3731</v>
      </c>
      <c r="AE101" t="s">
        <v>3740</v>
      </c>
      <c r="AF101" t="s">
        <v>3741</v>
      </c>
      <c r="AG101" t="s">
        <v>3742</v>
      </c>
      <c r="AH101" t="s">
        <v>497</v>
      </c>
      <c r="AI101" t="s">
        <v>498</v>
      </c>
      <c r="AJ101" t="s">
        <v>135</v>
      </c>
      <c r="AK101" t="s">
        <v>3731</v>
      </c>
      <c r="AL101" t="s">
        <v>3740</v>
      </c>
      <c r="AM101" t="s">
        <v>136</v>
      </c>
      <c r="AN101" t="s">
        <v>3743</v>
      </c>
      <c r="AO101" t="s">
        <v>3744</v>
      </c>
      <c r="AP101" t="s">
        <v>3731</v>
      </c>
      <c r="AQ101" t="s">
        <v>3740</v>
      </c>
      <c r="AR101" t="s">
        <v>3745</v>
      </c>
      <c r="AS101" t="s">
        <v>3746</v>
      </c>
      <c r="AT101" t="s">
        <v>117</v>
      </c>
      <c r="AU101" t="s">
        <v>1277</v>
      </c>
      <c r="AV101" t="s">
        <v>1278</v>
      </c>
      <c r="AW101" t="s">
        <v>1507</v>
      </c>
      <c r="AX101" t="s">
        <v>144</v>
      </c>
      <c r="AY101" t="s">
        <v>3747</v>
      </c>
      <c r="AZ101" t="s">
        <v>124</v>
      </c>
      <c r="BA101" t="s">
        <v>125</v>
      </c>
      <c r="BB101" t="s">
        <v>3748</v>
      </c>
      <c r="BC101" t="s">
        <v>3749</v>
      </c>
      <c r="BD101" t="s">
        <v>3748</v>
      </c>
      <c r="BE101" t="s">
        <v>3749</v>
      </c>
      <c r="BF101" t="s">
        <v>3750</v>
      </c>
      <c r="BH101" t="s">
        <v>3751</v>
      </c>
      <c r="BI101" t="s">
        <v>3744</v>
      </c>
      <c r="BJ101" t="s">
        <v>3752</v>
      </c>
      <c r="BK101" t="s">
        <v>3748</v>
      </c>
      <c r="BL101" t="s">
        <v>3753</v>
      </c>
      <c r="BN101" t="s">
        <v>512</v>
      </c>
      <c r="BO101" t="s">
        <v>3754</v>
      </c>
      <c r="BP101" t="s">
        <v>117</v>
      </c>
      <c r="BQ101" t="s">
        <v>153</v>
      </c>
      <c r="BR101" t="s">
        <v>216</v>
      </c>
      <c r="BS101" t="s">
        <v>3730</v>
      </c>
      <c r="BT101" t="s">
        <v>250</v>
      </c>
      <c r="BU101" t="s">
        <v>514</v>
      </c>
      <c r="BV101" t="s">
        <v>216</v>
      </c>
      <c r="BW101" t="s">
        <v>156</v>
      </c>
      <c r="BX101" t="s">
        <v>156</v>
      </c>
      <c r="BY101" t="s">
        <v>157</v>
      </c>
      <c r="BZ101" t="s">
        <v>515</v>
      </c>
      <c r="CA101" t="s">
        <v>3755</v>
      </c>
      <c r="CC101" t="s">
        <v>3732</v>
      </c>
      <c r="CD101" t="s">
        <v>3751</v>
      </c>
      <c r="CF101" t="s">
        <v>160</v>
      </c>
      <c r="CG101" t="s">
        <v>3756</v>
      </c>
      <c r="CH101" t="s">
        <v>518</v>
      </c>
      <c r="CI101" t="s">
        <v>3757</v>
      </c>
      <c r="CJ101" t="s">
        <v>3732</v>
      </c>
      <c r="CK101" t="s">
        <v>250</v>
      </c>
      <c r="CL101" t="s">
        <v>117</v>
      </c>
      <c r="CM101" t="s">
        <v>359</v>
      </c>
      <c r="CN101" t="s">
        <v>164</v>
      </c>
      <c r="CO101" t="s">
        <v>521</v>
      </c>
      <c r="DA101" t="s">
        <v>523</v>
      </c>
      <c r="DB101" t="s">
        <v>651</v>
      </c>
      <c r="DC101" t="s">
        <v>1933</v>
      </c>
      <c r="DD101" t="s">
        <v>362</v>
      </c>
      <c r="DE101" t="s">
        <v>3758</v>
      </c>
      <c r="DF101" t="s">
        <v>3759</v>
      </c>
      <c r="DG101" t="s">
        <v>3760</v>
      </c>
      <c r="DH101" t="s">
        <v>172</v>
      </c>
      <c r="DI101" t="s">
        <v>173</v>
      </c>
      <c r="DJ101" t="s">
        <v>172</v>
      </c>
      <c r="DK101" t="s">
        <v>173</v>
      </c>
    </row>
    <row r="102" spans="1:115">
      <c r="A102" t="s">
        <v>3761</v>
      </c>
      <c r="B102" t="s">
        <v>3762</v>
      </c>
      <c r="C102" t="s">
        <v>3763</v>
      </c>
      <c r="D102" t="s">
        <v>3764</v>
      </c>
      <c r="E102" t="s">
        <v>109</v>
      </c>
      <c r="F102" t="s">
        <v>178</v>
      </c>
      <c r="G102" t="s">
        <v>111</v>
      </c>
      <c r="H102" t="s">
        <v>3765</v>
      </c>
      <c r="I102" t="s">
        <v>112</v>
      </c>
      <c r="J102" t="s">
        <v>3766</v>
      </c>
      <c r="K102" t="s">
        <v>3767</v>
      </c>
      <c r="L102" t="s">
        <v>112</v>
      </c>
      <c r="N102" t="s">
        <v>3768</v>
      </c>
      <c r="O102" t="s">
        <v>3769</v>
      </c>
      <c r="P102" t="s">
        <v>3770</v>
      </c>
      <c r="Q102" t="s">
        <v>117</v>
      </c>
      <c r="R102" t="s">
        <v>3771</v>
      </c>
      <c r="S102" t="s">
        <v>1005</v>
      </c>
      <c r="T102" t="s">
        <v>3772</v>
      </c>
      <c r="U102" t="s">
        <v>404</v>
      </c>
      <c r="V102" t="s">
        <v>3773</v>
      </c>
      <c r="W102" t="s">
        <v>3774</v>
      </c>
      <c r="X102" t="s">
        <v>3527</v>
      </c>
      <c r="Y102" t="s">
        <v>125</v>
      </c>
      <c r="Z102" t="s">
        <v>622</v>
      </c>
      <c r="AA102" t="s">
        <v>127</v>
      </c>
      <c r="AB102" t="s">
        <v>3775</v>
      </c>
      <c r="AC102" t="s">
        <v>3776</v>
      </c>
      <c r="AD102" t="s">
        <v>3771</v>
      </c>
      <c r="AE102" t="s">
        <v>3777</v>
      </c>
      <c r="AF102" t="s">
        <v>3778</v>
      </c>
      <c r="AG102" t="s">
        <v>3779</v>
      </c>
      <c r="AH102" t="s">
        <v>808</v>
      </c>
      <c r="AI102" t="s">
        <v>809</v>
      </c>
      <c r="AJ102" t="s">
        <v>135</v>
      </c>
      <c r="AK102" t="s">
        <v>3771</v>
      </c>
      <c r="AL102" t="s">
        <v>3777</v>
      </c>
      <c r="AM102" t="s">
        <v>199</v>
      </c>
      <c r="AN102" t="s">
        <v>3780</v>
      </c>
      <c r="AO102" t="s">
        <v>1005</v>
      </c>
      <c r="AP102" t="s">
        <v>3771</v>
      </c>
      <c r="AQ102" t="s">
        <v>3777</v>
      </c>
      <c r="AR102" t="s">
        <v>3781</v>
      </c>
      <c r="AS102" t="s">
        <v>3782</v>
      </c>
      <c r="AT102" t="s">
        <v>117</v>
      </c>
      <c r="AU102" t="s">
        <v>3031</v>
      </c>
      <c r="AV102" t="s">
        <v>3032</v>
      </c>
      <c r="AW102" t="s">
        <v>3783</v>
      </c>
      <c r="AX102" t="s">
        <v>1165</v>
      </c>
      <c r="AY102" t="s">
        <v>3782</v>
      </c>
      <c r="AZ102" t="s">
        <v>3784</v>
      </c>
      <c r="BA102" t="s">
        <v>125</v>
      </c>
      <c r="BB102" t="s">
        <v>3785</v>
      </c>
      <c r="BC102" t="s">
        <v>3786</v>
      </c>
      <c r="BD102" t="s">
        <v>3785</v>
      </c>
      <c r="BE102" t="s">
        <v>3786</v>
      </c>
      <c r="BF102" t="s">
        <v>3787</v>
      </c>
      <c r="BH102" t="s">
        <v>3788</v>
      </c>
      <c r="BI102" t="s">
        <v>1005</v>
      </c>
      <c r="BJ102" t="s">
        <v>779</v>
      </c>
      <c r="BK102" t="s">
        <v>3785</v>
      </c>
      <c r="BL102" t="s">
        <v>820</v>
      </c>
      <c r="BN102" t="s">
        <v>152</v>
      </c>
      <c r="BO102" t="s">
        <v>779</v>
      </c>
      <c r="BP102" t="s">
        <v>117</v>
      </c>
      <c r="BQ102" t="s">
        <v>153</v>
      </c>
      <c r="BR102" t="s">
        <v>154</v>
      </c>
      <c r="BS102" t="s">
        <v>3770</v>
      </c>
      <c r="BT102" t="s">
        <v>117</v>
      </c>
      <c r="BU102" t="s">
        <v>155</v>
      </c>
      <c r="BV102" t="s">
        <v>154</v>
      </c>
      <c r="BW102" t="s">
        <v>156</v>
      </c>
      <c r="BX102" t="s">
        <v>156</v>
      </c>
      <c r="BY102" t="s">
        <v>157</v>
      </c>
      <c r="BZ102" t="s">
        <v>781</v>
      </c>
      <c r="CA102" t="s">
        <v>3789</v>
      </c>
      <c r="CC102" t="s">
        <v>1005</v>
      </c>
      <c r="CD102" t="s">
        <v>3788</v>
      </c>
      <c r="CF102" t="s">
        <v>160</v>
      </c>
      <c r="CG102" t="s">
        <v>3781</v>
      </c>
      <c r="CH102" t="s">
        <v>784</v>
      </c>
      <c r="CI102" t="s">
        <v>3790</v>
      </c>
      <c r="CJ102" t="s">
        <v>1005</v>
      </c>
      <c r="CK102" t="s">
        <v>117</v>
      </c>
      <c r="CL102" t="s">
        <v>117</v>
      </c>
      <c r="CM102" t="s">
        <v>3791</v>
      </c>
      <c r="CN102" t="s">
        <v>164</v>
      </c>
      <c r="CO102" t="s">
        <v>438</v>
      </c>
      <c r="CP102" t="s">
        <v>3792</v>
      </c>
      <c r="DA102" t="s">
        <v>787</v>
      </c>
      <c r="DB102" t="s">
        <v>168</v>
      </c>
      <c r="DC102" t="s">
        <v>1290</v>
      </c>
      <c r="DD102" t="s">
        <v>651</v>
      </c>
      <c r="DE102" t="s">
        <v>3793</v>
      </c>
      <c r="DF102" t="s">
        <v>3759</v>
      </c>
      <c r="DG102" t="s">
        <v>3794</v>
      </c>
      <c r="DH102" t="s">
        <v>172</v>
      </c>
      <c r="DI102" t="s">
        <v>173</v>
      </c>
      <c r="DJ102" t="s">
        <v>172</v>
      </c>
      <c r="DK102" t="s">
        <v>173</v>
      </c>
    </row>
    <row r="103" spans="1:115">
      <c r="A103" t="s">
        <v>3795</v>
      </c>
      <c r="B103" t="s">
        <v>3796</v>
      </c>
      <c r="C103" t="s">
        <v>3797</v>
      </c>
      <c r="D103" t="s">
        <v>3798</v>
      </c>
      <c r="E103" t="s">
        <v>396</v>
      </c>
      <c r="F103" t="s">
        <v>531</v>
      </c>
      <c r="G103" t="s">
        <v>111</v>
      </c>
      <c r="H103" t="s">
        <v>3799</v>
      </c>
      <c r="I103" t="s">
        <v>112</v>
      </c>
      <c r="J103" t="s">
        <v>3800</v>
      </c>
      <c r="K103" t="s">
        <v>3801</v>
      </c>
      <c r="L103" t="s">
        <v>112</v>
      </c>
      <c r="N103" t="s">
        <v>3802</v>
      </c>
      <c r="O103" t="s">
        <v>3803</v>
      </c>
      <c r="P103" t="s">
        <v>3804</v>
      </c>
      <c r="Q103" t="s">
        <v>117</v>
      </c>
      <c r="R103" t="s">
        <v>3805</v>
      </c>
      <c r="S103" t="s">
        <v>3806</v>
      </c>
      <c r="T103" t="s">
        <v>3807</v>
      </c>
      <c r="U103" t="s">
        <v>3808</v>
      </c>
      <c r="V103" t="s">
        <v>3809</v>
      </c>
      <c r="W103" t="s">
        <v>3810</v>
      </c>
      <c r="X103" t="s">
        <v>124</v>
      </c>
      <c r="Y103" t="s">
        <v>125</v>
      </c>
      <c r="Z103" t="s">
        <v>2215</v>
      </c>
      <c r="AA103" t="s">
        <v>668</v>
      </c>
      <c r="AB103" t="s">
        <v>3811</v>
      </c>
      <c r="AC103" t="s">
        <v>3529</v>
      </c>
      <c r="AD103" t="s">
        <v>3805</v>
      </c>
      <c r="AE103" t="s">
        <v>3812</v>
      </c>
      <c r="AF103" t="s">
        <v>3531</v>
      </c>
      <c r="AG103" t="s">
        <v>3532</v>
      </c>
      <c r="AH103" t="s">
        <v>3813</v>
      </c>
      <c r="AI103" t="s">
        <v>3814</v>
      </c>
      <c r="AJ103" t="s">
        <v>135</v>
      </c>
      <c r="AK103" t="s">
        <v>3805</v>
      </c>
      <c r="AL103" t="s">
        <v>3812</v>
      </c>
      <c r="AM103" t="s">
        <v>199</v>
      </c>
      <c r="AN103" t="s">
        <v>3815</v>
      </c>
      <c r="AO103" t="s">
        <v>3816</v>
      </c>
      <c r="AP103" t="s">
        <v>3805</v>
      </c>
      <c r="AQ103" t="s">
        <v>3812</v>
      </c>
      <c r="AR103" t="s">
        <v>3817</v>
      </c>
      <c r="AS103" t="s">
        <v>3818</v>
      </c>
      <c r="AT103" t="s">
        <v>3819</v>
      </c>
      <c r="AU103" t="s">
        <v>1586</v>
      </c>
      <c r="AV103" t="s">
        <v>1587</v>
      </c>
      <c r="AW103" t="s">
        <v>1164</v>
      </c>
      <c r="AX103" t="s">
        <v>1165</v>
      </c>
      <c r="AY103" t="s">
        <v>3818</v>
      </c>
      <c r="AZ103" t="s">
        <v>1535</v>
      </c>
      <c r="BA103" t="s">
        <v>125</v>
      </c>
      <c r="BB103" t="s">
        <v>3820</v>
      </c>
      <c r="BC103" t="s">
        <v>3821</v>
      </c>
      <c r="BD103" t="s">
        <v>3820</v>
      </c>
      <c r="BE103" t="s">
        <v>3821</v>
      </c>
      <c r="BF103" t="s">
        <v>3822</v>
      </c>
      <c r="BH103" t="s">
        <v>3823</v>
      </c>
      <c r="BI103" t="s">
        <v>1872</v>
      </c>
      <c r="BJ103" t="s">
        <v>3824</v>
      </c>
      <c r="BK103" t="s">
        <v>3820</v>
      </c>
      <c r="BL103" t="s">
        <v>3825</v>
      </c>
      <c r="BN103" t="s">
        <v>430</v>
      </c>
      <c r="BO103" t="s">
        <v>3826</v>
      </c>
      <c r="BP103" t="s">
        <v>3819</v>
      </c>
      <c r="BQ103" t="s">
        <v>153</v>
      </c>
      <c r="BR103" t="s">
        <v>216</v>
      </c>
      <c r="BS103" t="s">
        <v>3804</v>
      </c>
      <c r="BT103" t="s">
        <v>117</v>
      </c>
      <c r="BU103" t="s">
        <v>153</v>
      </c>
      <c r="BV103" t="s">
        <v>216</v>
      </c>
      <c r="BW103" t="s">
        <v>156</v>
      </c>
      <c r="BX103" t="s">
        <v>156</v>
      </c>
      <c r="BY103" t="s">
        <v>157</v>
      </c>
      <c r="BZ103" t="s">
        <v>1840</v>
      </c>
      <c r="CA103" t="s">
        <v>218</v>
      </c>
      <c r="CC103" t="s">
        <v>3806</v>
      </c>
      <c r="CD103" t="s">
        <v>3827</v>
      </c>
      <c r="CE103" t="s">
        <v>3828</v>
      </c>
      <c r="CF103" t="s">
        <v>160</v>
      </c>
      <c r="CG103" t="s">
        <v>3817</v>
      </c>
      <c r="CH103" t="s">
        <v>437</v>
      </c>
      <c r="CI103" t="s">
        <v>3829</v>
      </c>
      <c r="CJ103" t="s">
        <v>3806</v>
      </c>
      <c r="CK103" t="s">
        <v>117</v>
      </c>
      <c r="CL103" t="s">
        <v>250</v>
      </c>
      <c r="CM103" t="s">
        <v>223</v>
      </c>
      <c r="CN103" t="s">
        <v>164</v>
      </c>
      <c r="CO103" t="s">
        <v>566</v>
      </c>
      <c r="CS103" t="s">
        <v>2827</v>
      </c>
      <c r="CT103" t="s">
        <v>825</v>
      </c>
      <c r="CU103" t="s">
        <v>3830</v>
      </c>
      <c r="CV103" t="s">
        <v>1026</v>
      </c>
      <c r="DG103" t="s">
        <v>3831</v>
      </c>
      <c r="DH103" t="s">
        <v>172</v>
      </c>
      <c r="DI103" t="s">
        <v>173</v>
      </c>
      <c r="DJ103" t="s">
        <v>172</v>
      </c>
      <c r="DK103" t="s">
        <v>173</v>
      </c>
    </row>
    <row r="104" spans="1:115">
      <c r="A104" t="s">
        <v>3832</v>
      </c>
      <c r="B104" t="s">
        <v>3833</v>
      </c>
      <c r="C104" t="s">
        <v>3834</v>
      </c>
      <c r="D104" t="s">
        <v>3835</v>
      </c>
      <c r="E104" t="s">
        <v>396</v>
      </c>
      <c r="F104" t="s">
        <v>397</v>
      </c>
      <c r="G104" t="s">
        <v>111</v>
      </c>
      <c r="H104" t="s">
        <v>3836</v>
      </c>
      <c r="I104" t="s">
        <v>112</v>
      </c>
      <c r="J104" t="s">
        <v>3837</v>
      </c>
      <c r="K104" t="s">
        <v>3838</v>
      </c>
      <c r="L104" t="s">
        <v>112</v>
      </c>
      <c r="N104" t="s">
        <v>3839</v>
      </c>
      <c r="O104" t="s">
        <v>3840</v>
      </c>
      <c r="P104" t="s">
        <v>3841</v>
      </c>
      <c r="Q104" t="s">
        <v>117</v>
      </c>
      <c r="R104" t="s">
        <v>3842</v>
      </c>
      <c r="S104" t="s">
        <v>184</v>
      </c>
      <c r="T104" t="s">
        <v>3843</v>
      </c>
      <c r="U104" t="s">
        <v>488</v>
      </c>
      <c r="V104" t="s">
        <v>3844</v>
      </c>
      <c r="W104" t="s">
        <v>3845</v>
      </c>
      <c r="X104" t="s">
        <v>124</v>
      </c>
      <c r="Y104" t="s">
        <v>125</v>
      </c>
      <c r="Z104" t="s">
        <v>3846</v>
      </c>
      <c r="AA104" t="s">
        <v>668</v>
      </c>
      <c r="AB104" t="s">
        <v>3847</v>
      </c>
      <c r="AC104" t="s">
        <v>2730</v>
      </c>
      <c r="AD104" t="s">
        <v>3842</v>
      </c>
      <c r="AE104" t="s">
        <v>3848</v>
      </c>
      <c r="AF104" t="s">
        <v>2732</v>
      </c>
      <c r="AG104" t="s">
        <v>2733</v>
      </c>
      <c r="AH104" t="s">
        <v>3849</v>
      </c>
      <c r="AI104" t="s">
        <v>3850</v>
      </c>
      <c r="AJ104" t="s">
        <v>963</v>
      </c>
      <c r="AK104" t="s">
        <v>3842</v>
      </c>
      <c r="AL104" t="s">
        <v>3848</v>
      </c>
      <c r="AM104" t="s">
        <v>199</v>
      </c>
      <c r="AN104" t="s">
        <v>3851</v>
      </c>
      <c r="AO104" t="s">
        <v>3852</v>
      </c>
      <c r="AP104" t="s">
        <v>3842</v>
      </c>
      <c r="AQ104" t="s">
        <v>3848</v>
      </c>
      <c r="AR104" t="s">
        <v>3841</v>
      </c>
      <c r="AS104" t="s">
        <v>3853</v>
      </c>
      <c r="AT104" t="s">
        <v>117</v>
      </c>
      <c r="AU104" t="s">
        <v>3854</v>
      </c>
      <c r="AV104" t="s">
        <v>3855</v>
      </c>
      <c r="AW104" t="s">
        <v>3856</v>
      </c>
      <c r="AX104" t="s">
        <v>144</v>
      </c>
      <c r="AY104" t="s">
        <v>3857</v>
      </c>
      <c r="AZ104" t="s">
        <v>423</v>
      </c>
      <c r="BA104" t="s">
        <v>125</v>
      </c>
      <c r="BB104" t="s">
        <v>3858</v>
      </c>
      <c r="BC104" t="s">
        <v>3859</v>
      </c>
      <c r="BD104" t="s">
        <v>3858</v>
      </c>
      <c r="BE104" t="s">
        <v>3859</v>
      </c>
      <c r="BF104" t="s">
        <v>3860</v>
      </c>
      <c r="BH104" t="s">
        <v>213</v>
      </c>
      <c r="BI104" t="s">
        <v>213</v>
      </c>
      <c r="BJ104" t="s">
        <v>3861</v>
      </c>
      <c r="BK104" t="s">
        <v>3858</v>
      </c>
      <c r="BL104" t="s">
        <v>3862</v>
      </c>
      <c r="BN104" t="s">
        <v>430</v>
      </c>
      <c r="BO104" t="s">
        <v>3861</v>
      </c>
      <c r="BP104" t="s">
        <v>117</v>
      </c>
      <c r="BQ104" t="s">
        <v>153</v>
      </c>
      <c r="BR104" t="s">
        <v>3863</v>
      </c>
      <c r="BS104" t="s">
        <v>3841</v>
      </c>
      <c r="BT104" t="s">
        <v>117</v>
      </c>
      <c r="BU104" t="s">
        <v>153</v>
      </c>
      <c r="BV104" t="s">
        <v>3864</v>
      </c>
      <c r="BW104" t="s">
        <v>156</v>
      </c>
      <c r="BX104" t="s">
        <v>156</v>
      </c>
      <c r="BY104" t="s">
        <v>157</v>
      </c>
      <c r="BZ104" t="s">
        <v>3865</v>
      </c>
      <c r="CA104" t="s">
        <v>3866</v>
      </c>
      <c r="CB104" t="s">
        <v>3867</v>
      </c>
      <c r="CC104" t="s">
        <v>184</v>
      </c>
      <c r="CD104" t="s">
        <v>3868</v>
      </c>
      <c r="CE104" t="s">
        <v>3869</v>
      </c>
      <c r="CF104" t="s">
        <v>160</v>
      </c>
      <c r="CG104" t="s">
        <v>3870</v>
      </c>
      <c r="CH104" t="s">
        <v>359</v>
      </c>
      <c r="CI104" t="s">
        <v>3871</v>
      </c>
      <c r="CJ104" t="s">
        <v>184</v>
      </c>
      <c r="CK104" t="s">
        <v>117</v>
      </c>
      <c r="CL104" t="s">
        <v>117</v>
      </c>
      <c r="CM104" t="s">
        <v>982</v>
      </c>
      <c r="CN104" t="s">
        <v>164</v>
      </c>
      <c r="CO104" t="s">
        <v>1096</v>
      </c>
      <c r="CP104" t="s">
        <v>3872</v>
      </c>
      <c r="CS104" t="s">
        <v>1743</v>
      </c>
      <c r="CT104" t="s">
        <v>170</v>
      </c>
      <c r="CU104" t="s">
        <v>2613</v>
      </c>
      <c r="CV104" t="s">
        <v>2614</v>
      </c>
      <c r="DG104" t="s">
        <v>3873</v>
      </c>
      <c r="DH104" t="s">
        <v>172</v>
      </c>
      <c r="DI104" t="s">
        <v>173</v>
      </c>
      <c r="DJ104" t="s">
        <v>172</v>
      </c>
      <c r="DK104" t="s">
        <v>173</v>
      </c>
    </row>
    <row r="105" spans="1:115">
      <c r="A105" t="s">
        <v>3874</v>
      </c>
      <c r="B105" t="s">
        <v>3875</v>
      </c>
      <c r="C105" t="s">
        <v>3876</v>
      </c>
      <c r="D105" t="s">
        <v>3877</v>
      </c>
      <c r="E105" t="s">
        <v>396</v>
      </c>
      <c r="F105" t="s">
        <v>657</v>
      </c>
      <c r="G105" t="s">
        <v>111</v>
      </c>
      <c r="I105" t="s">
        <v>112</v>
      </c>
      <c r="J105" t="s">
        <v>3878</v>
      </c>
      <c r="K105" t="s">
        <v>3878</v>
      </c>
      <c r="L105" t="s">
        <v>112</v>
      </c>
      <c r="N105" t="s">
        <v>3879</v>
      </c>
      <c r="O105" t="s">
        <v>3880</v>
      </c>
      <c r="P105" t="s">
        <v>3881</v>
      </c>
      <c r="Q105" t="s">
        <v>250</v>
      </c>
      <c r="R105" t="s">
        <v>3882</v>
      </c>
      <c r="S105" t="s">
        <v>3806</v>
      </c>
      <c r="T105" t="s">
        <v>3883</v>
      </c>
      <c r="U105" t="s">
        <v>488</v>
      </c>
      <c r="V105" t="s">
        <v>3884</v>
      </c>
      <c r="W105" t="s">
        <v>3885</v>
      </c>
      <c r="X105" t="s">
        <v>1989</v>
      </c>
      <c r="Y105" t="s">
        <v>125</v>
      </c>
      <c r="Z105" t="s">
        <v>2215</v>
      </c>
      <c r="AA105" t="s">
        <v>668</v>
      </c>
      <c r="AB105" t="s">
        <v>3886</v>
      </c>
      <c r="AC105" t="s">
        <v>3887</v>
      </c>
      <c r="AD105" t="s">
        <v>3882</v>
      </c>
      <c r="AE105" t="s">
        <v>3888</v>
      </c>
      <c r="AF105" t="s">
        <v>3889</v>
      </c>
      <c r="AG105" t="s">
        <v>3890</v>
      </c>
      <c r="AH105" t="s">
        <v>2257</v>
      </c>
      <c r="AI105" t="s">
        <v>2258</v>
      </c>
      <c r="AJ105" t="s">
        <v>135</v>
      </c>
      <c r="AK105" t="s">
        <v>3882</v>
      </c>
      <c r="AL105" t="s">
        <v>3888</v>
      </c>
      <c r="AM105" t="s">
        <v>199</v>
      </c>
      <c r="AN105" t="s">
        <v>3891</v>
      </c>
      <c r="AO105" t="s">
        <v>3892</v>
      </c>
      <c r="AP105" t="s">
        <v>3882</v>
      </c>
      <c r="AQ105" t="s">
        <v>3888</v>
      </c>
      <c r="AR105" t="s">
        <v>3893</v>
      </c>
      <c r="AS105" t="s">
        <v>3894</v>
      </c>
      <c r="AT105" t="s">
        <v>250</v>
      </c>
      <c r="AU105" t="s">
        <v>3895</v>
      </c>
      <c r="AV105" t="s">
        <v>3896</v>
      </c>
      <c r="AW105" t="s">
        <v>851</v>
      </c>
      <c r="AX105" t="s">
        <v>852</v>
      </c>
      <c r="AY105" t="s">
        <v>3894</v>
      </c>
      <c r="AZ105" t="s">
        <v>1989</v>
      </c>
      <c r="BA105" t="s">
        <v>125</v>
      </c>
      <c r="BB105" t="s">
        <v>3897</v>
      </c>
      <c r="BC105" t="s">
        <v>3898</v>
      </c>
      <c r="BD105" t="s">
        <v>3897</v>
      </c>
      <c r="BE105" t="s">
        <v>3898</v>
      </c>
      <c r="BF105" t="s">
        <v>3899</v>
      </c>
      <c r="BH105" t="s">
        <v>3900</v>
      </c>
      <c r="BI105" t="s">
        <v>3901</v>
      </c>
      <c r="BJ105" t="s">
        <v>3902</v>
      </c>
      <c r="BK105" t="s">
        <v>3897</v>
      </c>
      <c r="BL105" t="s">
        <v>3903</v>
      </c>
      <c r="BN105" t="s">
        <v>893</v>
      </c>
      <c r="BO105" t="s">
        <v>3904</v>
      </c>
      <c r="BP105" t="s">
        <v>250</v>
      </c>
      <c r="BQ105" t="s">
        <v>153</v>
      </c>
      <c r="BR105" t="s">
        <v>216</v>
      </c>
      <c r="BS105" t="s">
        <v>3881</v>
      </c>
      <c r="BT105" t="s">
        <v>250</v>
      </c>
      <c r="BU105" t="s">
        <v>153</v>
      </c>
      <c r="BV105" t="s">
        <v>154</v>
      </c>
      <c r="BW105" t="s">
        <v>156</v>
      </c>
      <c r="BX105" t="s">
        <v>156</v>
      </c>
      <c r="BY105" t="s">
        <v>157</v>
      </c>
      <c r="BZ105" t="s">
        <v>1840</v>
      </c>
      <c r="CA105" t="s">
        <v>1436</v>
      </c>
      <c r="CC105" t="s">
        <v>3806</v>
      </c>
      <c r="CD105" t="s">
        <v>3905</v>
      </c>
      <c r="CF105" t="s">
        <v>160</v>
      </c>
      <c r="CG105" t="s">
        <v>3906</v>
      </c>
      <c r="CH105" t="s">
        <v>1518</v>
      </c>
      <c r="CI105" t="s">
        <v>3907</v>
      </c>
      <c r="CJ105" t="s">
        <v>3806</v>
      </c>
      <c r="CK105" t="s">
        <v>250</v>
      </c>
      <c r="CL105" t="s">
        <v>250</v>
      </c>
      <c r="CM105" t="s">
        <v>1216</v>
      </c>
      <c r="CN105" t="s">
        <v>164</v>
      </c>
      <c r="CO105" t="s">
        <v>521</v>
      </c>
      <c r="CS105" t="s">
        <v>2274</v>
      </c>
      <c r="CT105" t="s">
        <v>1475</v>
      </c>
      <c r="CU105" t="s">
        <v>1062</v>
      </c>
      <c r="CV105" t="s">
        <v>1136</v>
      </c>
      <c r="DG105" t="s">
        <v>3908</v>
      </c>
      <c r="DH105" t="s">
        <v>172</v>
      </c>
      <c r="DI105" t="s">
        <v>173</v>
      </c>
      <c r="DJ105" t="s">
        <v>172</v>
      </c>
      <c r="DK105" t="s">
        <v>173</v>
      </c>
    </row>
    <row r="106" spans="1:115">
      <c r="A106" t="s">
        <v>3909</v>
      </c>
      <c r="B106" t="s">
        <v>3910</v>
      </c>
      <c r="C106" t="s">
        <v>3911</v>
      </c>
      <c r="D106" t="s">
        <v>3912</v>
      </c>
      <c r="E106" t="s">
        <v>109</v>
      </c>
      <c r="F106" t="s">
        <v>1482</v>
      </c>
      <c r="G106" t="s">
        <v>111</v>
      </c>
      <c r="H106" t="s">
        <v>3913</v>
      </c>
      <c r="I106" t="s">
        <v>112</v>
      </c>
      <c r="J106" t="s">
        <v>3914</v>
      </c>
      <c r="K106" t="s">
        <v>3915</v>
      </c>
      <c r="L106" t="s">
        <v>112</v>
      </c>
      <c r="N106" t="s">
        <v>3916</v>
      </c>
      <c r="O106" t="s">
        <v>3917</v>
      </c>
      <c r="P106" t="s">
        <v>3918</v>
      </c>
      <c r="Q106" t="s">
        <v>250</v>
      </c>
      <c r="R106" t="s">
        <v>3919</v>
      </c>
      <c r="S106" t="s">
        <v>3852</v>
      </c>
      <c r="T106" t="s">
        <v>3920</v>
      </c>
      <c r="U106" t="s">
        <v>3921</v>
      </c>
      <c r="V106" t="s">
        <v>3922</v>
      </c>
      <c r="W106" t="s">
        <v>3923</v>
      </c>
      <c r="X106" t="s">
        <v>124</v>
      </c>
      <c r="Y106" t="s">
        <v>125</v>
      </c>
      <c r="Z106" t="s">
        <v>3924</v>
      </c>
      <c r="AA106" t="s">
        <v>668</v>
      </c>
      <c r="AB106" t="s">
        <v>3925</v>
      </c>
      <c r="AC106" t="s">
        <v>3926</v>
      </c>
      <c r="AD106" t="s">
        <v>3919</v>
      </c>
      <c r="AE106" t="s">
        <v>3927</v>
      </c>
      <c r="AF106" t="s">
        <v>3928</v>
      </c>
      <c r="AG106" t="s">
        <v>3929</v>
      </c>
      <c r="AH106" t="s">
        <v>2847</v>
      </c>
      <c r="AI106" t="s">
        <v>2848</v>
      </c>
      <c r="AJ106" t="s">
        <v>135</v>
      </c>
      <c r="AK106" t="s">
        <v>3919</v>
      </c>
      <c r="AL106" t="s">
        <v>3927</v>
      </c>
      <c r="AM106" t="s">
        <v>199</v>
      </c>
      <c r="AN106" t="s">
        <v>3930</v>
      </c>
      <c r="AO106" t="s">
        <v>213</v>
      </c>
      <c r="AP106" t="s">
        <v>3919</v>
      </c>
      <c r="AQ106" t="s">
        <v>3927</v>
      </c>
      <c r="AR106" t="s">
        <v>3931</v>
      </c>
      <c r="AS106" t="s">
        <v>3932</v>
      </c>
      <c r="AT106" t="s">
        <v>117</v>
      </c>
      <c r="AU106" t="s">
        <v>3933</v>
      </c>
      <c r="AV106" t="s">
        <v>3934</v>
      </c>
      <c r="AW106" t="s">
        <v>1203</v>
      </c>
      <c r="AX106" t="s">
        <v>1204</v>
      </c>
      <c r="AY106" t="s">
        <v>3932</v>
      </c>
      <c r="AZ106" t="s">
        <v>3935</v>
      </c>
      <c r="BA106" t="s">
        <v>125</v>
      </c>
      <c r="BB106" t="s">
        <v>3936</v>
      </c>
      <c r="BC106" t="s">
        <v>3937</v>
      </c>
      <c r="BD106" t="s">
        <v>3936</v>
      </c>
      <c r="BE106" t="s">
        <v>3937</v>
      </c>
      <c r="BF106" t="s">
        <v>3938</v>
      </c>
      <c r="BH106" t="s">
        <v>3939</v>
      </c>
      <c r="BI106" t="s">
        <v>3940</v>
      </c>
      <c r="BJ106" t="s">
        <v>3941</v>
      </c>
      <c r="BK106" t="s">
        <v>3936</v>
      </c>
      <c r="BL106" t="s">
        <v>3942</v>
      </c>
      <c r="BN106" t="s">
        <v>3943</v>
      </c>
      <c r="BO106" t="s">
        <v>3941</v>
      </c>
      <c r="BP106" t="s">
        <v>117</v>
      </c>
      <c r="BQ106" t="s">
        <v>153</v>
      </c>
      <c r="BR106" t="s">
        <v>3944</v>
      </c>
      <c r="BS106" t="s">
        <v>3918</v>
      </c>
      <c r="BT106" t="s">
        <v>250</v>
      </c>
      <c r="BU106" t="s">
        <v>514</v>
      </c>
      <c r="BV106" t="s">
        <v>3945</v>
      </c>
      <c r="BW106" t="s">
        <v>156</v>
      </c>
      <c r="BX106" t="s">
        <v>1738</v>
      </c>
      <c r="BY106" t="s">
        <v>157</v>
      </c>
      <c r="BZ106" t="s">
        <v>2865</v>
      </c>
      <c r="CA106" t="s">
        <v>3946</v>
      </c>
      <c r="CB106" t="s">
        <v>3947</v>
      </c>
      <c r="CC106" t="s">
        <v>3852</v>
      </c>
      <c r="CD106" t="s">
        <v>3939</v>
      </c>
      <c r="CE106" t="s">
        <v>3948</v>
      </c>
      <c r="CF106" t="s">
        <v>160</v>
      </c>
      <c r="CG106" t="s">
        <v>3949</v>
      </c>
      <c r="CH106" t="s">
        <v>2867</v>
      </c>
      <c r="CI106" t="s">
        <v>3950</v>
      </c>
      <c r="CJ106" t="s">
        <v>3852</v>
      </c>
      <c r="CK106" t="s">
        <v>250</v>
      </c>
      <c r="CL106" t="s">
        <v>117</v>
      </c>
      <c r="CM106" t="s">
        <v>693</v>
      </c>
      <c r="CN106" t="s">
        <v>164</v>
      </c>
      <c r="CO106" t="s">
        <v>225</v>
      </c>
      <c r="DA106" t="s">
        <v>1885</v>
      </c>
      <c r="DB106" t="s">
        <v>651</v>
      </c>
      <c r="DC106" t="s">
        <v>3951</v>
      </c>
      <c r="DD106" t="s">
        <v>3952</v>
      </c>
      <c r="DG106" t="s">
        <v>3953</v>
      </c>
      <c r="DH106" t="s">
        <v>172</v>
      </c>
      <c r="DI106" t="s">
        <v>173</v>
      </c>
      <c r="DJ106" t="s">
        <v>172</v>
      </c>
      <c r="DK106" t="s">
        <v>173</v>
      </c>
    </row>
    <row r="107" spans="1:115">
      <c r="A107" t="s">
        <v>3954</v>
      </c>
      <c r="B107" t="s">
        <v>3955</v>
      </c>
      <c r="C107" t="s">
        <v>3956</v>
      </c>
      <c r="D107" t="s">
        <v>3957</v>
      </c>
      <c r="E107" t="s">
        <v>109</v>
      </c>
      <c r="F107" t="s">
        <v>178</v>
      </c>
      <c r="G107" t="s">
        <v>111</v>
      </c>
      <c r="I107" t="s">
        <v>112</v>
      </c>
      <c r="J107" t="s">
        <v>3958</v>
      </c>
      <c r="K107" t="s">
        <v>3958</v>
      </c>
      <c r="L107" t="s">
        <v>112</v>
      </c>
      <c r="N107" t="s">
        <v>3959</v>
      </c>
      <c r="O107" t="s">
        <v>3960</v>
      </c>
      <c r="P107" t="s">
        <v>3961</v>
      </c>
      <c r="Q107" t="s">
        <v>117</v>
      </c>
      <c r="R107" t="s">
        <v>3962</v>
      </c>
      <c r="S107" t="s">
        <v>325</v>
      </c>
      <c r="T107" t="s">
        <v>3963</v>
      </c>
      <c r="U107" t="s">
        <v>910</v>
      </c>
      <c r="V107" t="s">
        <v>3964</v>
      </c>
      <c r="W107" t="s">
        <v>3965</v>
      </c>
      <c r="X107" t="s">
        <v>1052</v>
      </c>
      <c r="Y107" t="s">
        <v>125</v>
      </c>
      <c r="Z107" t="s">
        <v>236</v>
      </c>
      <c r="AA107" t="s">
        <v>668</v>
      </c>
      <c r="AB107" t="s">
        <v>3966</v>
      </c>
      <c r="AC107" t="s">
        <v>3967</v>
      </c>
      <c r="AD107" t="s">
        <v>3962</v>
      </c>
      <c r="AE107" t="s">
        <v>3968</v>
      </c>
      <c r="AF107" t="s">
        <v>3969</v>
      </c>
      <c r="AG107" t="s">
        <v>3970</v>
      </c>
      <c r="AH107" t="s">
        <v>3971</v>
      </c>
      <c r="AI107" t="s">
        <v>3972</v>
      </c>
      <c r="AJ107" t="s">
        <v>3973</v>
      </c>
      <c r="AK107" t="s">
        <v>3962</v>
      </c>
      <c r="AL107" t="s">
        <v>3968</v>
      </c>
      <c r="AM107" t="s">
        <v>199</v>
      </c>
      <c r="AN107" t="s">
        <v>3974</v>
      </c>
      <c r="AO107" t="s">
        <v>247</v>
      </c>
      <c r="AP107" t="s">
        <v>3962</v>
      </c>
      <c r="AQ107" t="s">
        <v>3968</v>
      </c>
      <c r="AR107" t="s">
        <v>3975</v>
      </c>
      <c r="AS107" t="s">
        <v>3976</v>
      </c>
      <c r="AT107" t="s">
        <v>250</v>
      </c>
      <c r="AU107" t="s">
        <v>3977</v>
      </c>
      <c r="AV107" t="s">
        <v>3978</v>
      </c>
      <c r="AW107" t="s">
        <v>1050</v>
      </c>
      <c r="AX107" t="s">
        <v>1051</v>
      </c>
      <c r="AY107" t="s">
        <v>3979</v>
      </c>
      <c r="AZ107" t="s">
        <v>124</v>
      </c>
      <c r="BA107" t="s">
        <v>125</v>
      </c>
      <c r="BB107" t="s">
        <v>3980</v>
      </c>
      <c r="BC107" t="s">
        <v>3981</v>
      </c>
      <c r="BD107" t="s">
        <v>3980</v>
      </c>
      <c r="BE107" t="s">
        <v>3981</v>
      </c>
      <c r="BF107" t="s">
        <v>3982</v>
      </c>
      <c r="BH107" t="s">
        <v>3983</v>
      </c>
      <c r="BI107" t="s">
        <v>236</v>
      </c>
      <c r="BJ107" t="s">
        <v>1316</v>
      </c>
      <c r="BK107" t="s">
        <v>3980</v>
      </c>
      <c r="BL107" t="s">
        <v>1317</v>
      </c>
      <c r="BN107" t="s">
        <v>152</v>
      </c>
      <c r="BO107" t="s">
        <v>1316</v>
      </c>
      <c r="BP107" t="s">
        <v>250</v>
      </c>
      <c r="BQ107" t="s">
        <v>153</v>
      </c>
      <c r="BR107" t="s">
        <v>3984</v>
      </c>
      <c r="BS107" t="s">
        <v>3985</v>
      </c>
      <c r="BT107" t="s">
        <v>117</v>
      </c>
      <c r="BU107" t="s">
        <v>155</v>
      </c>
      <c r="BV107" t="s">
        <v>3986</v>
      </c>
      <c r="BW107" t="s">
        <v>156</v>
      </c>
      <c r="BX107" t="s">
        <v>156</v>
      </c>
      <c r="BY107" t="s">
        <v>3987</v>
      </c>
      <c r="BZ107" t="s">
        <v>218</v>
      </c>
      <c r="CA107" t="s">
        <v>218</v>
      </c>
      <c r="CB107" t="s">
        <v>3988</v>
      </c>
      <c r="CC107" t="s">
        <v>325</v>
      </c>
      <c r="CD107" t="s">
        <v>3989</v>
      </c>
      <c r="CE107" t="s">
        <v>3639</v>
      </c>
      <c r="CF107" t="s">
        <v>3990</v>
      </c>
      <c r="CG107" t="s">
        <v>3991</v>
      </c>
      <c r="CH107" t="s">
        <v>223</v>
      </c>
      <c r="CI107" t="s">
        <v>3992</v>
      </c>
      <c r="CJ107" t="s">
        <v>325</v>
      </c>
      <c r="CK107" t="s">
        <v>117</v>
      </c>
      <c r="CL107" t="s">
        <v>250</v>
      </c>
      <c r="CM107" t="s">
        <v>263</v>
      </c>
      <c r="CN107" t="s">
        <v>164</v>
      </c>
      <c r="CO107" t="s">
        <v>3993</v>
      </c>
      <c r="DG107" t="s">
        <v>3994</v>
      </c>
      <c r="DH107" t="s">
        <v>172</v>
      </c>
      <c r="DI107" t="s">
        <v>173</v>
      </c>
      <c r="DJ107" t="s">
        <v>172</v>
      </c>
      <c r="DK107" t="s">
        <v>173</v>
      </c>
    </row>
    <row r="108" spans="1:115">
      <c r="A108" t="s">
        <v>3995</v>
      </c>
      <c r="B108" t="s">
        <v>3996</v>
      </c>
      <c r="C108" t="s">
        <v>3997</v>
      </c>
      <c r="D108" t="s">
        <v>3998</v>
      </c>
      <c r="E108" t="s">
        <v>396</v>
      </c>
      <c r="F108" t="s">
        <v>531</v>
      </c>
      <c r="G108" t="s">
        <v>111</v>
      </c>
      <c r="H108" t="s">
        <v>3999</v>
      </c>
      <c r="I108" t="s">
        <v>112</v>
      </c>
      <c r="J108" t="s">
        <v>4000</v>
      </c>
      <c r="K108" t="s">
        <v>4001</v>
      </c>
      <c r="L108" t="s">
        <v>112</v>
      </c>
      <c r="N108" t="s">
        <v>4002</v>
      </c>
      <c r="O108" t="s">
        <v>4003</v>
      </c>
      <c r="P108" t="s">
        <v>4004</v>
      </c>
      <c r="Q108" t="s">
        <v>250</v>
      </c>
      <c r="R108" t="s">
        <v>4005</v>
      </c>
      <c r="S108" t="s">
        <v>3924</v>
      </c>
      <c r="T108" t="s">
        <v>4006</v>
      </c>
      <c r="U108" t="s">
        <v>4007</v>
      </c>
      <c r="V108" t="s">
        <v>4008</v>
      </c>
      <c r="W108" t="s">
        <v>4009</v>
      </c>
      <c r="X108" t="s">
        <v>124</v>
      </c>
      <c r="Y108" t="s">
        <v>125</v>
      </c>
      <c r="Z108" t="s">
        <v>4010</v>
      </c>
      <c r="AA108" t="s">
        <v>127</v>
      </c>
      <c r="AB108" t="s">
        <v>4011</v>
      </c>
      <c r="AC108" t="s">
        <v>4012</v>
      </c>
      <c r="AD108" t="s">
        <v>4005</v>
      </c>
      <c r="AE108" t="s">
        <v>4013</v>
      </c>
      <c r="AF108" t="s">
        <v>4014</v>
      </c>
      <c r="AG108" t="s">
        <v>4015</v>
      </c>
      <c r="AH108" t="s">
        <v>546</v>
      </c>
      <c r="AI108" t="s">
        <v>547</v>
      </c>
      <c r="AJ108" t="s">
        <v>135</v>
      </c>
      <c r="AK108" t="s">
        <v>4005</v>
      </c>
      <c r="AL108" t="s">
        <v>4013</v>
      </c>
      <c r="AM108" t="s">
        <v>199</v>
      </c>
      <c r="AN108" t="s">
        <v>4016</v>
      </c>
      <c r="AO108" t="s">
        <v>3846</v>
      </c>
      <c r="AP108" t="s">
        <v>4005</v>
      </c>
      <c r="AQ108" t="s">
        <v>4013</v>
      </c>
      <c r="AR108" t="s">
        <v>4017</v>
      </c>
      <c r="AS108" t="s">
        <v>4018</v>
      </c>
      <c r="AT108" t="s">
        <v>250</v>
      </c>
      <c r="AU108" t="s">
        <v>4019</v>
      </c>
      <c r="AV108" t="s">
        <v>4020</v>
      </c>
      <c r="AW108" t="s">
        <v>4021</v>
      </c>
      <c r="AX108" t="s">
        <v>144</v>
      </c>
      <c r="AY108" t="s">
        <v>4018</v>
      </c>
      <c r="AZ108" t="s">
        <v>124</v>
      </c>
      <c r="BA108" t="s">
        <v>125</v>
      </c>
      <c r="BB108" t="s">
        <v>4022</v>
      </c>
      <c r="BC108" t="s">
        <v>4023</v>
      </c>
      <c r="BD108" t="s">
        <v>4022</v>
      </c>
      <c r="BE108" t="s">
        <v>4023</v>
      </c>
      <c r="BF108" t="s">
        <v>4024</v>
      </c>
      <c r="BH108" t="s">
        <v>4025</v>
      </c>
      <c r="BI108" t="s">
        <v>3846</v>
      </c>
      <c r="BJ108" t="s">
        <v>4026</v>
      </c>
      <c r="BK108" t="s">
        <v>4022</v>
      </c>
      <c r="BL108" t="s">
        <v>4027</v>
      </c>
      <c r="BN108" t="s">
        <v>893</v>
      </c>
      <c r="BO108" t="s">
        <v>4026</v>
      </c>
      <c r="BP108" t="s">
        <v>250</v>
      </c>
      <c r="BQ108" t="s">
        <v>153</v>
      </c>
      <c r="BR108" t="s">
        <v>979</v>
      </c>
      <c r="BS108" t="s">
        <v>4004</v>
      </c>
      <c r="BT108" t="s">
        <v>250</v>
      </c>
      <c r="BU108" t="s">
        <v>153</v>
      </c>
      <c r="BV108" t="s">
        <v>979</v>
      </c>
      <c r="BW108" t="s">
        <v>156</v>
      </c>
      <c r="BX108" t="s">
        <v>156</v>
      </c>
      <c r="BY108" t="s">
        <v>157</v>
      </c>
      <c r="BZ108" t="s">
        <v>562</v>
      </c>
      <c r="CA108" t="s">
        <v>218</v>
      </c>
      <c r="CC108" t="s">
        <v>3924</v>
      </c>
      <c r="CD108" t="s">
        <v>4025</v>
      </c>
      <c r="CF108" t="s">
        <v>160</v>
      </c>
      <c r="CG108" t="s">
        <v>4017</v>
      </c>
      <c r="CH108" t="s">
        <v>564</v>
      </c>
      <c r="CI108" t="s">
        <v>4028</v>
      </c>
      <c r="CJ108" t="s">
        <v>3924</v>
      </c>
      <c r="CK108" t="s">
        <v>250</v>
      </c>
      <c r="CL108" t="s">
        <v>250</v>
      </c>
      <c r="CM108" t="s">
        <v>223</v>
      </c>
      <c r="CN108" t="s">
        <v>164</v>
      </c>
      <c r="CO108" t="s">
        <v>1930</v>
      </c>
      <c r="CP108" t="s">
        <v>4029</v>
      </c>
      <c r="CS108" t="s">
        <v>2645</v>
      </c>
      <c r="CT108" t="s">
        <v>568</v>
      </c>
      <c r="CU108" t="s">
        <v>1933</v>
      </c>
      <c r="CV108" t="s">
        <v>1256</v>
      </c>
      <c r="DG108" t="s">
        <v>4030</v>
      </c>
      <c r="DH108" t="s">
        <v>172</v>
      </c>
      <c r="DI108" t="s">
        <v>173</v>
      </c>
      <c r="DJ108" t="s">
        <v>172</v>
      </c>
      <c r="DK108" t="s">
        <v>173</v>
      </c>
    </row>
    <row r="109" spans="1:115">
      <c r="A109" t="s">
        <v>4031</v>
      </c>
      <c r="B109" t="s">
        <v>4032</v>
      </c>
      <c r="C109" t="s">
        <v>4033</v>
      </c>
      <c r="D109" t="s">
        <v>4034</v>
      </c>
      <c r="E109" t="s">
        <v>109</v>
      </c>
      <c r="F109" t="s">
        <v>110</v>
      </c>
      <c r="G109" t="s">
        <v>111</v>
      </c>
      <c r="I109" t="s">
        <v>112</v>
      </c>
      <c r="J109" t="s">
        <v>4035</v>
      </c>
      <c r="K109" t="s">
        <v>4035</v>
      </c>
      <c r="L109" t="s">
        <v>112</v>
      </c>
      <c r="N109" t="s">
        <v>4036</v>
      </c>
      <c r="O109" t="s">
        <v>4037</v>
      </c>
      <c r="P109" t="s">
        <v>4038</v>
      </c>
      <c r="Q109" t="s">
        <v>250</v>
      </c>
      <c r="R109" t="s">
        <v>4039</v>
      </c>
      <c r="S109" t="s">
        <v>119</v>
      </c>
      <c r="T109" t="s">
        <v>4040</v>
      </c>
      <c r="U109" t="s">
        <v>581</v>
      </c>
      <c r="V109" t="s">
        <v>4041</v>
      </c>
      <c r="W109" t="s">
        <v>4042</v>
      </c>
      <c r="X109" t="s">
        <v>4043</v>
      </c>
      <c r="Y109" t="s">
        <v>125</v>
      </c>
      <c r="Z109" t="s">
        <v>1300</v>
      </c>
      <c r="AA109" t="s">
        <v>668</v>
      </c>
      <c r="AB109" t="s">
        <v>4044</v>
      </c>
      <c r="AC109" t="s">
        <v>4045</v>
      </c>
      <c r="AD109" t="s">
        <v>4039</v>
      </c>
      <c r="AE109" t="s">
        <v>4046</v>
      </c>
      <c r="AF109" t="s">
        <v>4047</v>
      </c>
      <c r="AG109" t="s">
        <v>4048</v>
      </c>
      <c r="AH109" t="s">
        <v>2565</v>
      </c>
      <c r="AI109" t="s">
        <v>2566</v>
      </c>
      <c r="AJ109" t="s">
        <v>135</v>
      </c>
      <c r="AK109" t="s">
        <v>4039</v>
      </c>
      <c r="AL109" t="s">
        <v>4046</v>
      </c>
      <c r="AM109" t="s">
        <v>136</v>
      </c>
      <c r="AN109" t="s">
        <v>4049</v>
      </c>
      <c r="AO109" t="s">
        <v>4050</v>
      </c>
      <c r="AP109" t="s">
        <v>4039</v>
      </c>
      <c r="AQ109" t="s">
        <v>4046</v>
      </c>
      <c r="AR109" t="s">
        <v>4051</v>
      </c>
      <c r="AS109" t="s">
        <v>4052</v>
      </c>
      <c r="AT109" t="s">
        <v>117</v>
      </c>
      <c r="AU109" t="s">
        <v>4053</v>
      </c>
      <c r="AV109" t="s">
        <v>4054</v>
      </c>
      <c r="AW109" t="s">
        <v>4055</v>
      </c>
      <c r="AX109" t="s">
        <v>422</v>
      </c>
      <c r="AY109" t="s">
        <v>4056</v>
      </c>
      <c r="AZ109" t="s">
        <v>124</v>
      </c>
      <c r="BA109" t="s">
        <v>125</v>
      </c>
      <c r="BB109" t="s">
        <v>4057</v>
      </c>
      <c r="BC109" t="s">
        <v>4058</v>
      </c>
      <c r="BD109" t="s">
        <v>4057</v>
      </c>
      <c r="BE109" t="s">
        <v>4058</v>
      </c>
      <c r="BF109" t="s">
        <v>4059</v>
      </c>
      <c r="BH109" t="s">
        <v>4060</v>
      </c>
      <c r="BI109" t="s">
        <v>4050</v>
      </c>
      <c r="BJ109" t="s">
        <v>2574</v>
      </c>
      <c r="BK109" t="s">
        <v>4057</v>
      </c>
      <c r="BL109" t="s">
        <v>4061</v>
      </c>
      <c r="BN109" t="s">
        <v>1173</v>
      </c>
      <c r="BO109" t="s">
        <v>2574</v>
      </c>
      <c r="BP109" t="s">
        <v>117</v>
      </c>
      <c r="BQ109" t="s">
        <v>153</v>
      </c>
      <c r="BR109" t="s">
        <v>216</v>
      </c>
      <c r="BS109" t="s">
        <v>4038</v>
      </c>
      <c r="BT109" t="s">
        <v>250</v>
      </c>
      <c r="BU109" t="s">
        <v>155</v>
      </c>
      <c r="BV109" t="s">
        <v>216</v>
      </c>
      <c r="BW109" t="s">
        <v>156</v>
      </c>
      <c r="BX109" t="s">
        <v>156</v>
      </c>
      <c r="BY109" t="s">
        <v>157</v>
      </c>
      <c r="BZ109" t="s">
        <v>2576</v>
      </c>
      <c r="CA109" t="s">
        <v>1436</v>
      </c>
      <c r="CC109" t="s">
        <v>119</v>
      </c>
      <c r="CD109" t="s">
        <v>4060</v>
      </c>
      <c r="CF109" t="s">
        <v>160</v>
      </c>
      <c r="CG109" t="s">
        <v>4051</v>
      </c>
      <c r="CH109" t="s">
        <v>359</v>
      </c>
      <c r="CI109" t="s">
        <v>4062</v>
      </c>
      <c r="CJ109" t="s">
        <v>119</v>
      </c>
      <c r="CK109" t="s">
        <v>250</v>
      </c>
      <c r="CL109" t="s">
        <v>117</v>
      </c>
      <c r="CM109" t="s">
        <v>1216</v>
      </c>
      <c r="CN109" t="s">
        <v>164</v>
      </c>
      <c r="CO109" t="s">
        <v>165</v>
      </c>
      <c r="CP109" t="s">
        <v>4063</v>
      </c>
      <c r="DA109" t="s">
        <v>2449</v>
      </c>
      <c r="DB109" t="s">
        <v>168</v>
      </c>
      <c r="DC109" t="s">
        <v>2097</v>
      </c>
      <c r="DD109" t="s">
        <v>2871</v>
      </c>
      <c r="DG109" t="s">
        <v>4064</v>
      </c>
      <c r="DH109" t="s">
        <v>172</v>
      </c>
      <c r="DI109" t="s">
        <v>173</v>
      </c>
      <c r="DJ109" t="s">
        <v>172</v>
      </c>
      <c r="DK109" t="s">
        <v>173</v>
      </c>
    </row>
    <row r="110" spans="1:115">
      <c r="A110" t="s">
        <v>4065</v>
      </c>
      <c r="B110" t="s">
        <v>2752</v>
      </c>
      <c r="C110" t="s">
        <v>4066</v>
      </c>
      <c r="D110" t="s">
        <v>4067</v>
      </c>
      <c r="E110" t="s">
        <v>396</v>
      </c>
      <c r="F110" t="s">
        <v>657</v>
      </c>
      <c r="G110" t="s">
        <v>111</v>
      </c>
      <c r="I110" t="s">
        <v>112</v>
      </c>
      <c r="J110" t="s">
        <v>4068</v>
      </c>
      <c r="K110" t="s">
        <v>4068</v>
      </c>
      <c r="L110" t="s">
        <v>112</v>
      </c>
      <c r="N110" t="s">
        <v>4069</v>
      </c>
      <c r="O110" t="s">
        <v>4070</v>
      </c>
      <c r="P110" t="s">
        <v>4071</v>
      </c>
      <c r="Q110" t="s">
        <v>250</v>
      </c>
      <c r="R110" t="s">
        <v>4072</v>
      </c>
      <c r="S110" t="s">
        <v>3806</v>
      </c>
      <c r="T110" t="s">
        <v>4073</v>
      </c>
      <c r="U110" t="s">
        <v>712</v>
      </c>
      <c r="V110" t="s">
        <v>4074</v>
      </c>
      <c r="W110" t="s">
        <v>4075</v>
      </c>
      <c r="X110" t="s">
        <v>124</v>
      </c>
      <c r="Y110" t="s">
        <v>125</v>
      </c>
      <c r="Z110" t="s">
        <v>4076</v>
      </c>
      <c r="AA110" t="s">
        <v>668</v>
      </c>
      <c r="AB110" t="s">
        <v>4077</v>
      </c>
      <c r="AC110" t="s">
        <v>4078</v>
      </c>
      <c r="AD110" t="s">
        <v>4072</v>
      </c>
      <c r="AE110" t="s">
        <v>4079</v>
      </c>
      <c r="AF110" t="s">
        <v>4080</v>
      </c>
      <c r="AG110" t="s">
        <v>4081</v>
      </c>
      <c r="AH110" t="s">
        <v>674</v>
      </c>
      <c r="AI110" t="s">
        <v>675</v>
      </c>
      <c r="AJ110" t="s">
        <v>135</v>
      </c>
      <c r="AK110" t="s">
        <v>4072</v>
      </c>
      <c r="AL110" t="s">
        <v>4079</v>
      </c>
      <c r="AM110" t="s">
        <v>199</v>
      </c>
      <c r="AN110" t="s">
        <v>4082</v>
      </c>
      <c r="AO110" t="s">
        <v>126</v>
      </c>
      <c r="AP110" t="s">
        <v>4072</v>
      </c>
      <c r="AQ110" t="s">
        <v>4079</v>
      </c>
      <c r="AR110" t="s">
        <v>4083</v>
      </c>
      <c r="AS110" t="s">
        <v>4084</v>
      </c>
      <c r="AT110" t="s">
        <v>117</v>
      </c>
      <c r="AU110" t="s">
        <v>4085</v>
      </c>
      <c r="AV110" t="s">
        <v>4086</v>
      </c>
      <c r="AW110" t="s">
        <v>4087</v>
      </c>
      <c r="AX110" t="s">
        <v>1551</v>
      </c>
      <c r="AY110" t="s">
        <v>4084</v>
      </c>
      <c r="AZ110" t="s">
        <v>124</v>
      </c>
      <c r="BA110" t="s">
        <v>125</v>
      </c>
      <c r="BB110" t="s">
        <v>4088</v>
      </c>
      <c r="BC110" t="s">
        <v>4089</v>
      </c>
      <c r="BD110" t="s">
        <v>4088</v>
      </c>
      <c r="BE110" t="s">
        <v>4089</v>
      </c>
      <c r="BF110" t="s">
        <v>4090</v>
      </c>
      <c r="BH110" t="s">
        <v>4091</v>
      </c>
      <c r="BI110" t="s">
        <v>769</v>
      </c>
      <c r="BJ110" t="s">
        <v>4092</v>
      </c>
      <c r="BK110" t="s">
        <v>4088</v>
      </c>
      <c r="BL110" t="s">
        <v>892</v>
      </c>
      <c r="BN110" t="s">
        <v>893</v>
      </c>
      <c r="BO110" t="s">
        <v>2711</v>
      </c>
      <c r="BP110" t="s">
        <v>117</v>
      </c>
      <c r="BQ110" t="s">
        <v>153</v>
      </c>
      <c r="BR110" t="s">
        <v>216</v>
      </c>
      <c r="BS110" t="s">
        <v>4071</v>
      </c>
      <c r="BT110" t="s">
        <v>250</v>
      </c>
      <c r="BU110" t="s">
        <v>153</v>
      </c>
      <c r="BV110" t="s">
        <v>216</v>
      </c>
      <c r="BW110" t="s">
        <v>156</v>
      </c>
      <c r="BX110" t="s">
        <v>156</v>
      </c>
      <c r="BY110" t="s">
        <v>157</v>
      </c>
      <c r="BZ110" t="s">
        <v>690</v>
      </c>
      <c r="CA110" t="s">
        <v>646</v>
      </c>
      <c r="CC110" t="s">
        <v>3806</v>
      </c>
      <c r="CD110" t="s">
        <v>126</v>
      </c>
      <c r="CF110" t="s">
        <v>160</v>
      </c>
      <c r="CG110" t="s">
        <v>4093</v>
      </c>
      <c r="CH110" t="s">
        <v>693</v>
      </c>
      <c r="CI110" t="s">
        <v>4094</v>
      </c>
      <c r="CJ110" t="s">
        <v>3806</v>
      </c>
      <c r="CK110" t="s">
        <v>250</v>
      </c>
      <c r="CL110" t="s">
        <v>117</v>
      </c>
      <c r="CM110" t="s">
        <v>648</v>
      </c>
      <c r="CN110" t="s">
        <v>164</v>
      </c>
      <c r="CO110" t="s">
        <v>165</v>
      </c>
      <c r="CP110" t="s">
        <v>4095</v>
      </c>
      <c r="CS110" t="s">
        <v>862</v>
      </c>
      <c r="CT110" t="s">
        <v>863</v>
      </c>
      <c r="CU110" t="s">
        <v>650</v>
      </c>
      <c r="CV110" t="s">
        <v>651</v>
      </c>
      <c r="DG110" t="s">
        <v>4096</v>
      </c>
      <c r="DH110" t="s">
        <v>172</v>
      </c>
      <c r="DI110" t="s">
        <v>173</v>
      </c>
      <c r="DJ110" t="s">
        <v>172</v>
      </c>
      <c r="DK110" t="s">
        <v>173</v>
      </c>
    </row>
    <row r="111" spans="1:115">
      <c r="A111" t="s">
        <v>4097</v>
      </c>
      <c r="B111" t="s">
        <v>4098</v>
      </c>
      <c r="C111" t="s">
        <v>4099</v>
      </c>
      <c r="D111" t="s">
        <v>4100</v>
      </c>
      <c r="E111" t="s">
        <v>396</v>
      </c>
      <c r="F111" t="s">
        <v>531</v>
      </c>
      <c r="G111" t="s">
        <v>111</v>
      </c>
      <c r="H111" t="s">
        <v>4101</v>
      </c>
      <c r="I111" t="s">
        <v>112</v>
      </c>
      <c r="J111" t="s">
        <v>4102</v>
      </c>
      <c r="K111" t="s">
        <v>4103</v>
      </c>
      <c r="L111" t="s">
        <v>112</v>
      </c>
      <c r="N111" t="s">
        <v>4104</v>
      </c>
      <c r="O111" t="s">
        <v>4105</v>
      </c>
      <c r="P111" t="s">
        <v>4106</v>
      </c>
      <c r="Q111" t="s">
        <v>250</v>
      </c>
      <c r="R111" t="s">
        <v>4107</v>
      </c>
      <c r="S111" t="s">
        <v>2059</v>
      </c>
      <c r="T111" t="s">
        <v>4108</v>
      </c>
      <c r="U111" t="s">
        <v>4109</v>
      </c>
      <c r="V111" t="s">
        <v>4110</v>
      </c>
      <c r="W111" t="s">
        <v>4111</v>
      </c>
      <c r="X111" t="s">
        <v>1464</v>
      </c>
      <c r="Y111" t="s">
        <v>125</v>
      </c>
      <c r="Z111" t="s">
        <v>2059</v>
      </c>
      <c r="AA111" t="s">
        <v>668</v>
      </c>
      <c r="AB111" t="s">
        <v>4112</v>
      </c>
      <c r="AC111" t="s">
        <v>4113</v>
      </c>
      <c r="AD111" t="s">
        <v>4107</v>
      </c>
      <c r="AE111" t="s">
        <v>4114</v>
      </c>
      <c r="AF111" t="s">
        <v>4115</v>
      </c>
      <c r="AG111" t="s">
        <v>4116</v>
      </c>
      <c r="AH111" t="s">
        <v>4117</v>
      </c>
      <c r="AI111" t="s">
        <v>4118</v>
      </c>
      <c r="AJ111" t="s">
        <v>4119</v>
      </c>
      <c r="AK111" t="s">
        <v>4107</v>
      </c>
      <c r="AL111" t="s">
        <v>4114</v>
      </c>
      <c r="AM111" t="s">
        <v>199</v>
      </c>
      <c r="AN111" t="s">
        <v>4120</v>
      </c>
      <c r="AO111" t="s">
        <v>4121</v>
      </c>
      <c r="AP111" t="s">
        <v>4107</v>
      </c>
      <c r="AQ111" t="s">
        <v>4114</v>
      </c>
      <c r="AR111" t="s">
        <v>4122</v>
      </c>
      <c r="AS111" t="s">
        <v>4123</v>
      </c>
      <c r="AT111" t="s">
        <v>250</v>
      </c>
      <c r="AU111" t="s">
        <v>2262</v>
      </c>
      <c r="AV111" t="s">
        <v>2263</v>
      </c>
      <c r="AW111" t="s">
        <v>143</v>
      </c>
      <c r="AX111" t="s">
        <v>144</v>
      </c>
      <c r="AY111" t="s">
        <v>4124</v>
      </c>
      <c r="AZ111" t="s">
        <v>1464</v>
      </c>
      <c r="BA111" t="s">
        <v>125</v>
      </c>
      <c r="BB111" t="s">
        <v>4125</v>
      </c>
      <c r="BC111" t="s">
        <v>4126</v>
      </c>
      <c r="BD111" t="s">
        <v>4125</v>
      </c>
      <c r="BE111" t="s">
        <v>4126</v>
      </c>
      <c r="BF111" t="s">
        <v>4127</v>
      </c>
      <c r="BH111" t="s">
        <v>4128</v>
      </c>
      <c r="BI111" t="s">
        <v>4121</v>
      </c>
      <c r="BJ111" t="s">
        <v>4129</v>
      </c>
      <c r="BK111" t="s">
        <v>4125</v>
      </c>
      <c r="BL111" t="s">
        <v>4130</v>
      </c>
      <c r="BN111" t="s">
        <v>893</v>
      </c>
      <c r="BO111" t="s">
        <v>4129</v>
      </c>
      <c r="BP111" t="s">
        <v>250</v>
      </c>
      <c r="BQ111" t="s">
        <v>153</v>
      </c>
      <c r="BR111" t="s">
        <v>154</v>
      </c>
      <c r="BS111" t="s">
        <v>4106</v>
      </c>
      <c r="BT111" t="s">
        <v>250</v>
      </c>
      <c r="BU111" t="s">
        <v>153</v>
      </c>
      <c r="BV111" t="s">
        <v>4117</v>
      </c>
      <c r="BW111" t="s">
        <v>156</v>
      </c>
      <c r="BX111" t="s">
        <v>156</v>
      </c>
      <c r="BY111" t="s">
        <v>4131</v>
      </c>
      <c r="BZ111" t="s">
        <v>218</v>
      </c>
      <c r="CA111" t="s">
        <v>218</v>
      </c>
      <c r="CC111" t="s">
        <v>2059</v>
      </c>
      <c r="CD111" t="s">
        <v>4128</v>
      </c>
      <c r="CF111" t="s">
        <v>4132</v>
      </c>
      <c r="CG111" t="s">
        <v>4122</v>
      </c>
      <c r="CH111" t="s">
        <v>223</v>
      </c>
      <c r="CI111" t="s">
        <v>4133</v>
      </c>
      <c r="CJ111" t="s">
        <v>2059</v>
      </c>
      <c r="CK111" t="s">
        <v>250</v>
      </c>
      <c r="CL111" t="s">
        <v>250</v>
      </c>
      <c r="CM111" t="s">
        <v>223</v>
      </c>
      <c r="CN111" t="s">
        <v>164</v>
      </c>
      <c r="CO111" t="s">
        <v>1096</v>
      </c>
      <c r="CP111" t="s">
        <v>4134</v>
      </c>
      <c r="CS111" t="s">
        <v>169</v>
      </c>
      <c r="CT111" t="s">
        <v>4135</v>
      </c>
      <c r="CU111" t="s">
        <v>4136</v>
      </c>
      <c r="CV111" t="s">
        <v>1026</v>
      </c>
      <c r="DG111" t="s">
        <v>4137</v>
      </c>
      <c r="DH111" t="s">
        <v>172</v>
      </c>
      <c r="DI111" t="s">
        <v>173</v>
      </c>
      <c r="DJ111" t="s">
        <v>172</v>
      </c>
      <c r="DK111" t="s">
        <v>173</v>
      </c>
    </row>
    <row r="112" spans="1:115">
      <c r="A112" t="s">
        <v>4138</v>
      </c>
      <c r="B112" t="s">
        <v>4139</v>
      </c>
      <c r="C112" t="s">
        <v>4140</v>
      </c>
      <c r="D112" t="s">
        <v>4141</v>
      </c>
      <c r="E112" t="s">
        <v>109</v>
      </c>
      <c r="F112" t="s">
        <v>178</v>
      </c>
      <c r="G112" t="s">
        <v>111</v>
      </c>
      <c r="H112" t="s">
        <v>4142</v>
      </c>
      <c r="I112" t="s">
        <v>112</v>
      </c>
      <c r="J112" t="s">
        <v>4143</v>
      </c>
      <c r="K112" t="s">
        <v>4144</v>
      </c>
      <c r="L112" t="s">
        <v>112</v>
      </c>
      <c r="N112" t="s">
        <v>4145</v>
      </c>
      <c r="O112" t="s">
        <v>4146</v>
      </c>
      <c r="P112" t="s">
        <v>4147</v>
      </c>
      <c r="Q112" t="s">
        <v>117</v>
      </c>
      <c r="R112" t="s">
        <v>4148</v>
      </c>
      <c r="S112" t="s">
        <v>724</v>
      </c>
      <c r="T112" t="s">
        <v>4149</v>
      </c>
      <c r="U112" t="s">
        <v>1899</v>
      </c>
      <c r="V112" t="s">
        <v>4150</v>
      </c>
      <c r="W112" t="s">
        <v>4151</v>
      </c>
      <c r="X112" t="s">
        <v>1902</v>
      </c>
      <c r="Y112" t="s">
        <v>125</v>
      </c>
      <c r="Z112" t="s">
        <v>622</v>
      </c>
      <c r="AA112" t="s">
        <v>127</v>
      </c>
      <c r="AB112" t="s">
        <v>4152</v>
      </c>
      <c r="AC112" t="s">
        <v>4153</v>
      </c>
      <c r="AD112" t="s">
        <v>4148</v>
      </c>
      <c r="AE112" t="s">
        <v>4154</v>
      </c>
      <c r="AF112" t="s">
        <v>4155</v>
      </c>
      <c r="AG112" t="s">
        <v>4156</v>
      </c>
      <c r="AH112" t="s">
        <v>1542</v>
      </c>
      <c r="AI112" t="s">
        <v>1543</v>
      </c>
      <c r="AJ112" t="s">
        <v>135</v>
      </c>
      <c r="AK112" t="s">
        <v>4148</v>
      </c>
      <c r="AL112" t="s">
        <v>4154</v>
      </c>
      <c r="AM112" t="s">
        <v>199</v>
      </c>
      <c r="AN112" t="s">
        <v>4157</v>
      </c>
      <c r="AO112" t="s">
        <v>622</v>
      </c>
      <c r="AP112" t="s">
        <v>4148</v>
      </c>
      <c r="AQ112" t="s">
        <v>4154</v>
      </c>
      <c r="AR112" t="s">
        <v>4158</v>
      </c>
      <c r="AS112" t="s">
        <v>4159</v>
      </c>
      <c r="AT112" t="s">
        <v>250</v>
      </c>
      <c r="AU112" t="s">
        <v>1981</v>
      </c>
      <c r="AV112" t="s">
        <v>4160</v>
      </c>
      <c r="AW112" t="s">
        <v>4161</v>
      </c>
      <c r="AX112" t="s">
        <v>1165</v>
      </c>
      <c r="AY112" t="s">
        <v>4159</v>
      </c>
      <c r="AZ112" t="s">
        <v>208</v>
      </c>
      <c r="BA112" t="s">
        <v>125</v>
      </c>
      <c r="BB112" t="s">
        <v>4162</v>
      </c>
      <c r="BC112" t="s">
        <v>4163</v>
      </c>
      <c r="BD112" t="s">
        <v>4162</v>
      </c>
      <c r="BE112" t="s">
        <v>4163</v>
      </c>
      <c r="BF112" t="s">
        <v>4164</v>
      </c>
      <c r="BH112" t="s">
        <v>4165</v>
      </c>
      <c r="BI112" t="s">
        <v>622</v>
      </c>
      <c r="BJ112" t="s">
        <v>1557</v>
      </c>
      <c r="BK112" t="s">
        <v>4162</v>
      </c>
      <c r="BL112" t="s">
        <v>1558</v>
      </c>
      <c r="BN112" t="s">
        <v>1213</v>
      </c>
      <c r="BO112" t="s">
        <v>1557</v>
      </c>
      <c r="BP112" t="s">
        <v>250</v>
      </c>
      <c r="BQ112" t="s">
        <v>153</v>
      </c>
      <c r="BR112" t="s">
        <v>216</v>
      </c>
      <c r="BS112" t="s">
        <v>4147</v>
      </c>
      <c r="BT112" t="s">
        <v>117</v>
      </c>
      <c r="BU112" t="s">
        <v>514</v>
      </c>
      <c r="BV112" t="s">
        <v>216</v>
      </c>
      <c r="BW112" t="s">
        <v>156</v>
      </c>
      <c r="BX112" t="s">
        <v>156</v>
      </c>
      <c r="BY112" t="s">
        <v>157</v>
      </c>
      <c r="BZ112" t="s">
        <v>603</v>
      </c>
      <c r="CA112" t="s">
        <v>739</v>
      </c>
      <c r="CC112" t="s">
        <v>724</v>
      </c>
      <c r="CD112" t="s">
        <v>1005</v>
      </c>
      <c r="CF112" t="s">
        <v>160</v>
      </c>
      <c r="CG112" t="s">
        <v>4166</v>
      </c>
      <c r="CH112" t="s">
        <v>605</v>
      </c>
      <c r="CI112" t="s">
        <v>4167</v>
      </c>
      <c r="CJ112" t="s">
        <v>724</v>
      </c>
      <c r="CK112" t="s">
        <v>117</v>
      </c>
      <c r="CL112" t="s">
        <v>250</v>
      </c>
      <c r="CM112" t="s">
        <v>435</v>
      </c>
      <c r="CN112" t="s">
        <v>164</v>
      </c>
      <c r="CO112" t="s">
        <v>165</v>
      </c>
      <c r="CP112" t="s">
        <v>4168</v>
      </c>
      <c r="DA112" t="s">
        <v>569</v>
      </c>
      <c r="DB112" t="s">
        <v>525</v>
      </c>
      <c r="DC112" t="s">
        <v>2306</v>
      </c>
      <c r="DD112" t="s">
        <v>1136</v>
      </c>
      <c r="DG112" t="s">
        <v>4169</v>
      </c>
      <c r="DH112" t="s">
        <v>172</v>
      </c>
      <c r="DI112" t="s">
        <v>173</v>
      </c>
      <c r="DJ112" t="s">
        <v>172</v>
      </c>
      <c r="DK112" t="s">
        <v>173</v>
      </c>
    </row>
    <row r="113" spans="1:115">
      <c r="A113" t="s">
        <v>4170</v>
      </c>
      <c r="B113" t="s">
        <v>2966</v>
      </c>
      <c r="C113" t="s">
        <v>4171</v>
      </c>
      <c r="D113" t="s">
        <v>4172</v>
      </c>
      <c r="E113" t="s">
        <v>109</v>
      </c>
      <c r="F113" t="s">
        <v>110</v>
      </c>
      <c r="G113" t="s">
        <v>111</v>
      </c>
      <c r="H113" t="s">
        <v>3303</v>
      </c>
      <c r="I113" t="s">
        <v>112</v>
      </c>
      <c r="J113" t="s">
        <v>4173</v>
      </c>
      <c r="K113" t="s">
        <v>4174</v>
      </c>
      <c r="L113" t="s">
        <v>112</v>
      </c>
      <c r="N113" t="s">
        <v>4175</v>
      </c>
      <c r="O113" t="s">
        <v>4176</v>
      </c>
      <c r="P113" t="s">
        <v>4177</v>
      </c>
      <c r="Q113" t="s">
        <v>117</v>
      </c>
      <c r="R113" t="s">
        <v>4178</v>
      </c>
      <c r="S113" t="s">
        <v>626</v>
      </c>
      <c r="T113" t="s">
        <v>4179</v>
      </c>
      <c r="U113" t="s">
        <v>581</v>
      </c>
      <c r="V113" t="s">
        <v>4180</v>
      </c>
      <c r="W113" t="s">
        <v>4181</v>
      </c>
      <c r="X113" t="s">
        <v>124</v>
      </c>
      <c r="Y113" t="s">
        <v>125</v>
      </c>
      <c r="Z113" t="s">
        <v>138</v>
      </c>
      <c r="AA113" t="s">
        <v>127</v>
      </c>
      <c r="AB113" t="s">
        <v>4182</v>
      </c>
      <c r="AC113" t="s">
        <v>4183</v>
      </c>
      <c r="AD113" t="s">
        <v>4178</v>
      </c>
      <c r="AE113" t="s">
        <v>4184</v>
      </c>
      <c r="AF113" t="s">
        <v>4185</v>
      </c>
      <c r="AG113" t="s">
        <v>4186</v>
      </c>
      <c r="AH113" t="s">
        <v>546</v>
      </c>
      <c r="AI113" t="s">
        <v>547</v>
      </c>
      <c r="AJ113" t="s">
        <v>135</v>
      </c>
      <c r="AK113" t="s">
        <v>4178</v>
      </c>
      <c r="AL113" t="s">
        <v>4184</v>
      </c>
      <c r="AM113" t="s">
        <v>136</v>
      </c>
      <c r="AN113" t="s">
        <v>4187</v>
      </c>
      <c r="AO113" t="s">
        <v>1005</v>
      </c>
      <c r="AP113" t="s">
        <v>4178</v>
      </c>
      <c r="AQ113" t="s">
        <v>4184</v>
      </c>
      <c r="AR113" t="s">
        <v>4188</v>
      </c>
      <c r="AS113" t="s">
        <v>4189</v>
      </c>
      <c r="AT113" t="s">
        <v>117</v>
      </c>
      <c r="AU113" t="s">
        <v>4190</v>
      </c>
      <c r="AV113" t="s">
        <v>4191</v>
      </c>
      <c r="AW113" t="s">
        <v>1507</v>
      </c>
      <c r="AX113" t="s">
        <v>144</v>
      </c>
      <c r="AY113" t="s">
        <v>4189</v>
      </c>
      <c r="AZ113" t="s">
        <v>124</v>
      </c>
      <c r="BA113" t="s">
        <v>125</v>
      </c>
      <c r="BB113" t="s">
        <v>4192</v>
      </c>
      <c r="BC113" t="s">
        <v>4193</v>
      </c>
      <c r="BD113" t="s">
        <v>4192</v>
      </c>
      <c r="BE113" t="s">
        <v>4193</v>
      </c>
      <c r="BF113" t="s">
        <v>4194</v>
      </c>
      <c r="BH113" t="s">
        <v>4195</v>
      </c>
      <c r="BI113" t="s">
        <v>1005</v>
      </c>
      <c r="BJ113" t="s">
        <v>4196</v>
      </c>
      <c r="BK113" t="s">
        <v>4192</v>
      </c>
      <c r="BL113" t="s">
        <v>4197</v>
      </c>
      <c r="BN113" t="s">
        <v>152</v>
      </c>
      <c r="BO113" t="s">
        <v>4196</v>
      </c>
      <c r="BP113" t="s">
        <v>117</v>
      </c>
      <c r="BQ113" t="s">
        <v>153</v>
      </c>
      <c r="BR113" t="s">
        <v>216</v>
      </c>
      <c r="BS113" t="s">
        <v>4198</v>
      </c>
      <c r="BT113" t="s">
        <v>117</v>
      </c>
      <c r="BU113" t="s">
        <v>155</v>
      </c>
      <c r="BV113" t="s">
        <v>216</v>
      </c>
      <c r="BW113" t="s">
        <v>156</v>
      </c>
      <c r="BX113" t="s">
        <v>156</v>
      </c>
      <c r="BY113" t="s">
        <v>157</v>
      </c>
      <c r="BZ113" t="s">
        <v>562</v>
      </c>
      <c r="CA113" t="s">
        <v>2577</v>
      </c>
      <c r="CC113" t="s">
        <v>626</v>
      </c>
      <c r="CD113" t="s">
        <v>4195</v>
      </c>
      <c r="CF113" t="s">
        <v>160</v>
      </c>
      <c r="CG113" t="s">
        <v>4188</v>
      </c>
      <c r="CH113" t="s">
        <v>564</v>
      </c>
      <c r="CI113" t="s">
        <v>4199</v>
      </c>
      <c r="CJ113" t="s">
        <v>626</v>
      </c>
      <c r="CK113" t="s">
        <v>117</v>
      </c>
      <c r="CL113" t="s">
        <v>117</v>
      </c>
      <c r="CM113" t="s">
        <v>359</v>
      </c>
      <c r="CN113" t="s">
        <v>164</v>
      </c>
      <c r="CO113" t="s">
        <v>165</v>
      </c>
      <c r="DA113" t="s">
        <v>862</v>
      </c>
      <c r="DB113" t="s">
        <v>168</v>
      </c>
      <c r="DC113" t="s">
        <v>1219</v>
      </c>
      <c r="DD113" t="s">
        <v>3202</v>
      </c>
      <c r="DG113" t="s">
        <v>4200</v>
      </c>
      <c r="DH113" t="s">
        <v>172</v>
      </c>
      <c r="DI113" t="s">
        <v>173</v>
      </c>
      <c r="DJ113" t="s">
        <v>172</v>
      </c>
      <c r="DK113" t="s">
        <v>173</v>
      </c>
    </row>
    <row r="114" spans="1:115">
      <c r="A114" t="s">
        <v>4201</v>
      </c>
      <c r="B114" t="s">
        <v>4202</v>
      </c>
      <c r="C114" t="s">
        <v>4203</v>
      </c>
      <c r="D114" t="s">
        <v>4204</v>
      </c>
      <c r="E114" t="s">
        <v>396</v>
      </c>
      <c r="F114" t="s">
        <v>657</v>
      </c>
      <c r="G114" t="s">
        <v>111</v>
      </c>
      <c r="H114" t="s">
        <v>4205</v>
      </c>
      <c r="I114" t="s">
        <v>112</v>
      </c>
      <c r="J114" t="s">
        <v>4206</v>
      </c>
      <c r="K114" t="s">
        <v>4207</v>
      </c>
      <c r="L114" t="s">
        <v>112</v>
      </c>
      <c r="N114" t="s">
        <v>4208</v>
      </c>
      <c r="O114" t="s">
        <v>4209</v>
      </c>
      <c r="P114" t="s">
        <v>4210</v>
      </c>
      <c r="Q114" t="s">
        <v>117</v>
      </c>
      <c r="R114" t="s">
        <v>4211</v>
      </c>
      <c r="S114" t="s">
        <v>1872</v>
      </c>
      <c r="T114" t="s">
        <v>538</v>
      </c>
      <c r="U114" t="s">
        <v>404</v>
      </c>
      <c r="V114" t="s">
        <v>4212</v>
      </c>
      <c r="W114" t="s">
        <v>4213</v>
      </c>
      <c r="X114" t="s">
        <v>124</v>
      </c>
      <c r="Y114" t="s">
        <v>125</v>
      </c>
      <c r="Z114" t="s">
        <v>325</v>
      </c>
      <c r="AA114" t="s">
        <v>668</v>
      </c>
      <c r="AB114" t="s">
        <v>4214</v>
      </c>
      <c r="AC114" t="s">
        <v>4215</v>
      </c>
      <c r="AD114" t="s">
        <v>4211</v>
      </c>
      <c r="AE114" t="s">
        <v>4216</v>
      </c>
      <c r="AF114" t="s">
        <v>4217</v>
      </c>
      <c r="AG114" t="s">
        <v>4218</v>
      </c>
      <c r="AH114" t="s">
        <v>2257</v>
      </c>
      <c r="AI114" t="s">
        <v>2258</v>
      </c>
      <c r="AJ114" t="s">
        <v>135</v>
      </c>
      <c r="AK114" t="s">
        <v>4211</v>
      </c>
      <c r="AL114" t="s">
        <v>4216</v>
      </c>
      <c r="AM114" t="s">
        <v>199</v>
      </c>
      <c r="AN114" t="s">
        <v>4219</v>
      </c>
      <c r="AO114" t="s">
        <v>2284</v>
      </c>
      <c r="AP114" t="s">
        <v>4211</v>
      </c>
      <c r="AQ114" t="s">
        <v>4216</v>
      </c>
      <c r="AR114" t="s">
        <v>4220</v>
      </c>
      <c r="AS114" t="s">
        <v>4221</v>
      </c>
      <c r="AT114" t="s">
        <v>117</v>
      </c>
      <c r="AU114" t="s">
        <v>4222</v>
      </c>
      <c r="AV114" t="s">
        <v>4223</v>
      </c>
      <c r="AW114" t="s">
        <v>143</v>
      </c>
      <c r="AX114" t="s">
        <v>144</v>
      </c>
      <c r="AY114" t="s">
        <v>4221</v>
      </c>
      <c r="AZ114" t="s">
        <v>3527</v>
      </c>
      <c r="BA114" t="s">
        <v>125</v>
      </c>
      <c r="BB114" t="s">
        <v>4224</v>
      </c>
      <c r="BC114" t="s">
        <v>4225</v>
      </c>
      <c r="BD114" t="s">
        <v>4224</v>
      </c>
      <c r="BE114" t="s">
        <v>4225</v>
      </c>
      <c r="BF114" t="s">
        <v>4226</v>
      </c>
      <c r="BH114" t="s">
        <v>4227</v>
      </c>
      <c r="BI114" t="s">
        <v>2284</v>
      </c>
      <c r="BJ114" t="s">
        <v>4228</v>
      </c>
      <c r="BK114" t="s">
        <v>4224</v>
      </c>
      <c r="BL114" t="s">
        <v>4229</v>
      </c>
      <c r="BN114" t="s">
        <v>430</v>
      </c>
      <c r="BO114" t="s">
        <v>4230</v>
      </c>
      <c r="BP114" t="s">
        <v>117</v>
      </c>
      <c r="BQ114" t="s">
        <v>153</v>
      </c>
      <c r="BR114" t="s">
        <v>154</v>
      </c>
      <c r="BS114" t="s">
        <v>4210</v>
      </c>
      <c r="BT114" t="s">
        <v>117</v>
      </c>
      <c r="BU114" t="s">
        <v>153</v>
      </c>
      <c r="BV114" t="s">
        <v>154</v>
      </c>
      <c r="BW114" t="s">
        <v>156</v>
      </c>
      <c r="BX114" t="s">
        <v>156</v>
      </c>
      <c r="BY114" t="s">
        <v>157</v>
      </c>
      <c r="BZ114" t="s">
        <v>1516</v>
      </c>
      <c r="CA114" t="s">
        <v>562</v>
      </c>
      <c r="CC114" t="s">
        <v>1872</v>
      </c>
      <c r="CD114" t="s">
        <v>4227</v>
      </c>
      <c r="CF114" t="s">
        <v>160</v>
      </c>
      <c r="CG114" t="s">
        <v>4220</v>
      </c>
      <c r="CH114" t="s">
        <v>1518</v>
      </c>
      <c r="CI114" t="s">
        <v>4231</v>
      </c>
      <c r="CJ114" t="s">
        <v>1872</v>
      </c>
      <c r="CK114" t="s">
        <v>117</v>
      </c>
      <c r="CL114" t="s">
        <v>117</v>
      </c>
      <c r="CM114" t="s">
        <v>564</v>
      </c>
      <c r="CN114" t="s">
        <v>164</v>
      </c>
      <c r="CO114" t="s">
        <v>1096</v>
      </c>
      <c r="CS114" t="s">
        <v>1520</v>
      </c>
      <c r="CT114" t="s">
        <v>1475</v>
      </c>
      <c r="CU114" t="s">
        <v>4232</v>
      </c>
      <c r="CV114" t="s">
        <v>746</v>
      </c>
      <c r="CW114" t="s">
        <v>3793</v>
      </c>
      <c r="CX114" t="s">
        <v>3759</v>
      </c>
      <c r="DG114" t="s">
        <v>4233</v>
      </c>
      <c r="DH114" t="s">
        <v>172</v>
      </c>
      <c r="DI114" t="s">
        <v>173</v>
      </c>
      <c r="DJ114" t="s">
        <v>172</v>
      </c>
      <c r="DK114" t="s">
        <v>173</v>
      </c>
    </row>
    <row r="115" spans="1:115">
      <c r="A115" t="s">
        <v>4234</v>
      </c>
      <c r="B115" t="s">
        <v>4235</v>
      </c>
      <c r="C115" t="s">
        <v>4236</v>
      </c>
      <c r="D115" t="s">
        <v>4237</v>
      </c>
      <c r="E115" t="s">
        <v>396</v>
      </c>
      <c r="F115" t="s">
        <v>657</v>
      </c>
      <c r="G115" t="s">
        <v>111</v>
      </c>
      <c r="H115" t="s">
        <v>4238</v>
      </c>
      <c r="I115" t="s">
        <v>112</v>
      </c>
      <c r="J115" t="s">
        <v>4239</v>
      </c>
      <c r="K115" t="s">
        <v>4240</v>
      </c>
      <c r="L115" t="s">
        <v>112</v>
      </c>
      <c r="N115" t="s">
        <v>4241</v>
      </c>
      <c r="O115" t="s">
        <v>4242</v>
      </c>
      <c r="P115" t="s">
        <v>4243</v>
      </c>
      <c r="Q115" t="s">
        <v>250</v>
      </c>
      <c r="R115" t="s">
        <v>4244</v>
      </c>
      <c r="S115" t="s">
        <v>1120</v>
      </c>
      <c r="T115" t="s">
        <v>4245</v>
      </c>
      <c r="U115" t="s">
        <v>3213</v>
      </c>
      <c r="V115" t="s">
        <v>4246</v>
      </c>
      <c r="W115" t="s">
        <v>4247</v>
      </c>
      <c r="X115" t="s">
        <v>3020</v>
      </c>
      <c r="Y115" t="s">
        <v>125</v>
      </c>
      <c r="Z115" t="s">
        <v>4248</v>
      </c>
      <c r="AA115" t="s">
        <v>668</v>
      </c>
      <c r="AB115" t="s">
        <v>4249</v>
      </c>
      <c r="AC115" t="s">
        <v>4250</v>
      </c>
      <c r="AD115" t="s">
        <v>4244</v>
      </c>
      <c r="AE115" t="s">
        <v>4251</v>
      </c>
      <c r="AF115" t="s">
        <v>4252</v>
      </c>
      <c r="AG115" t="s">
        <v>4253</v>
      </c>
      <c r="AH115" t="s">
        <v>2257</v>
      </c>
      <c r="AI115" t="s">
        <v>2258</v>
      </c>
      <c r="AJ115" t="s">
        <v>135</v>
      </c>
      <c r="AK115" t="s">
        <v>4244</v>
      </c>
      <c r="AL115" t="s">
        <v>4251</v>
      </c>
      <c r="AM115" t="s">
        <v>199</v>
      </c>
      <c r="AN115" t="s">
        <v>4254</v>
      </c>
      <c r="AO115" t="s">
        <v>1120</v>
      </c>
      <c r="AP115" t="s">
        <v>4244</v>
      </c>
      <c r="AQ115" t="s">
        <v>4251</v>
      </c>
      <c r="AR115" t="s">
        <v>4255</v>
      </c>
      <c r="AS115" t="s">
        <v>4256</v>
      </c>
      <c r="AT115" t="s">
        <v>117</v>
      </c>
      <c r="AU115" t="s">
        <v>1277</v>
      </c>
      <c r="AV115" t="s">
        <v>1278</v>
      </c>
      <c r="AW115" t="s">
        <v>4257</v>
      </c>
      <c r="AX115" t="s">
        <v>3034</v>
      </c>
      <c r="AY115" t="s">
        <v>4258</v>
      </c>
      <c r="AZ115" t="s">
        <v>3216</v>
      </c>
      <c r="BA115" t="s">
        <v>125</v>
      </c>
      <c r="BB115" t="s">
        <v>4259</v>
      </c>
      <c r="BC115" t="s">
        <v>4260</v>
      </c>
      <c r="BD115" t="s">
        <v>4259</v>
      </c>
      <c r="BE115" t="s">
        <v>4260</v>
      </c>
      <c r="BF115" t="s">
        <v>4261</v>
      </c>
      <c r="BH115" t="s">
        <v>4262</v>
      </c>
      <c r="BI115" t="s">
        <v>1120</v>
      </c>
      <c r="BJ115" t="s">
        <v>4263</v>
      </c>
      <c r="BK115" t="s">
        <v>4259</v>
      </c>
      <c r="BL115" t="s">
        <v>4264</v>
      </c>
      <c r="BN115" t="s">
        <v>893</v>
      </c>
      <c r="BO115" t="s">
        <v>4265</v>
      </c>
      <c r="BP115" t="s">
        <v>117</v>
      </c>
      <c r="BQ115" t="s">
        <v>155</v>
      </c>
      <c r="BR115" t="s">
        <v>4266</v>
      </c>
      <c r="BS115" t="s">
        <v>4243</v>
      </c>
      <c r="BT115" t="s">
        <v>250</v>
      </c>
      <c r="BU115" t="s">
        <v>153</v>
      </c>
      <c r="BV115" t="s">
        <v>154</v>
      </c>
      <c r="BW115" t="s">
        <v>156</v>
      </c>
      <c r="BX115" t="s">
        <v>156</v>
      </c>
      <c r="BY115" t="s">
        <v>157</v>
      </c>
      <c r="BZ115" t="s">
        <v>1840</v>
      </c>
      <c r="CA115" t="s">
        <v>1561</v>
      </c>
      <c r="CC115" t="s">
        <v>1120</v>
      </c>
      <c r="CD115" t="s">
        <v>1120</v>
      </c>
      <c r="CF115" t="s">
        <v>160</v>
      </c>
      <c r="CG115" t="s">
        <v>4267</v>
      </c>
      <c r="CH115" t="s">
        <v>1518</v>
      </c>
      <c r="CI115" t="s">
        <v>4268</v>
      </c>
      <c r="CJ115" t="s">
        <v>1120</v>
      </c>
      <c r="CK115" t="s">
        <v>250</v>
      </c>
      <c r="CL115" t="s">
        <v>117</v>
      </c>
      <c r="CM115" t="s">
        <v>223</v>
      </c>
      <c r="CN115" t="s">
        <v>164</v>
      </c>
      <c r="CO115" t="s">
        <v>438</v>
      </c>
      <c r="CS115" t="s">
        <v>1520</v>
      </c>
      <c r="CT115" t="s">
        <v>1475</v>
      </c>
      <c r="CU115" t="s">
        <v>390</v>
      </c>
      <c r="CV115" t="s">
        <v>390</v>
      </c>
      <c r="DG115" t="s">
        <v>4269</v>
      </c>
      <c r="DH115" t="s">
        <v>172</v>
      </c>
      <c r="DI115" t="s">
        <v>173</v>
      </c>
      <c r="DJ115" t="s">
        <v>172</v>
      </c>
      <c r="DK115" t="s">
        <v>173</v>
      </c>
    </row>
    <row r="116" spans="1:115">
      <c r="A116" t="s">
        <v>4270</v>
      </c>
      <c r="B116" t="s">
        <v>4271</v>
      </c>
      <c r="C116" t="s">
        <v>4272</v>
      </c>
      <c r="D116" t="s">
        <v>4273</v>
      </c>
      <c r="E116" t="s">
        <v>396</v>
      </c>
      <c r="F116" t="s">
        <v>397</v>
      </c>
      <c r="G116" t="s">
        <v>111</v>
      </c>
      <c r="I116" t="s">
        <v>112</v>
      </c>
      <c r="J116" t="s">
        <v>4274</v>
      </c>
      <c r="K116" t="s">
        <v>4274</v>
      </c>
      <c r="L116" t="s">
        <v>112</v>
      </c>
      <c r="N116" t="s">
        <v>4275</v>
      </c>
      <c r="O116" t="s">
        <v>4276</v>
      </c>
      <c r="P116" t="s">
        <v>4277</v>
      </c>
      <c r="Q116" t="s">
        <v>250</v>
      </c>
      <c r="R116" t="s">
        <v>4278</v>
      </c>
      <c r="S116" t="s">
        <v>473</v>
      </c>
      <c r="T116" t="s">
        <v>4279</v>
      </c>
      <c r="U116" t="s">
        <v>186</v>
      </c>
      <c r="V116" t="s">
        <v>4280</v>
      </c>
      <c r="W116" t="s">
        <v>4281</v>
      </c>
      <c r="X116" t="s">
        <v>4282</v>
      </c>
      <c r="Y116" t="s">
        <v>125</v>
      </c>
      <c r="Z116" t="s">
        <v>1345</v>
      </c>
      <c r="AA116" t="s">
        <v>668</v>
      </c>
      <c r="AB116" t="s">
        <v>4283</v>
      </c>
      <c r="AC116" t="s">
        <v>1538</v>
      </c>
      <c r="AD116" t="s">
        <v>4278</v>
      </c>
      <c r="AE116" t="s">
        <v>4284</v>
      </c>
      <c r="AF116" t="s">
        <v>1540</v>
      </c>
      <c r="AG116" t="s">
        <v>1541</v>
      </c>
      <c r="AH116" t="s">
        <v>4285</v>
      </c>
      <c r="AI116" t="s">
        <v>4286</v>
      </c>
      <c r="AJ116" t="s">
        <v>135</v>
      </c>
      <c r="AK116" t="s">
        <v>4278</v>
      </c>
      <c r="AL116" t="s">
        <v>4284</v>
      </c>
      <c r="AM116" t="s">
        <v>199</v>
      </c>
      <c r="AN116" t="s">
        <v>4287</v>
      </c>
      <c r="AO116" t="s">
        <v>3901</v>
      </c>
      <c r="AP116" t="s">
        <v>4278</v>
      </c>
      <c r="AQ116" t="s">
        <v>4284</v>
      </c>
      <c r="AR116" t="s">
        <v>4288</v>
      </c>
      <c r="AS116" t="s">
        <v>4289</v>
      </c>
      <c r="AT116" t="s">
        <v>250</v>
      </c>
      <c r="AU116" t="s">
        <v>4290</v>
      </c>
      <c r="AV116" t="s">
        <v>4291</v>
      </c>
      <c r="AW116" t="s">
        <v>1010</v>
      </c>
      <c r="AX116" t="s">
        <v>1011</v>
      </c>
      <c r="AY116" t="s">
        <v>4289</v>
      </c>
      <c r="AZ116" t="s">
        <v>4292</v>
      </c>
      <c r="BA116" t="s">
        <v>125</v>
      </c>
      <c r="BB116" t="s">
        <v>4293</v>
      </c>
      <c r="BC116" t="s">
        <v>4294</v>
      </c>
      <c r="BD116" t="s">
        <v>4293</v>
      </c>
      <c r="BE116" t="s">
        <v>4294</v>
      </c>
      <c r="BF116" t="s">
        <v>4295</v>
      </c>
      <c r="BH116" t="s">
        <v>4296</v>
      </c>
      <c r="BI116" t="s">
        <v>3901</v>
      </c>
      <c r="BJ116" t="s">
        <v>4297</v>
      </c>
      <c r="BK116" t="s">
        <v>4293</v>
      </c>
      <c r="BL116" t="s">
        <v>4298</v>
      </c>
      <c r="BN116" t="s">
        <v>893</v>
      </c>
      <c r="BO116" t="s">
        <v>4297</v>
      </c>
      <c r="BP116" t="s">
        <v>250</v>
      </c>
      <c r="BQ116" t="s">
        <v>153</v>
      </c>
      <c r="BR116" t="s">
        <v>216</v>
      </c>
      <c r="BS116" t="s">
        <v>4277</v>
      </c>
      <c r="BT116" t="s">
        <v>250</v>
      </c>
      <c r="BU116" t="s">
        <v>153</v>
      </c>
      <c r="BV116" t="s">
        <v>216</v>
      </c>
      <c r="BW116" t="s">
        <v>156</v>
      </c>
      <c r="BX116" t="s">
        <v>156</v>
      </c>
      <c r="BY116" t="s">
        <v>157</v>
      </c>
      <c r="BZ116" t="s">
        <v>3789</v>
      </c>
      <c r="CA116" t="s">
        <v>691</v>
      </c>
      <c r="CC116" t="s">
        <v>473</v>
      </c>
      <c r="CD116" t="s">
        <v>4299</v>
      </c>
      <c r="CF116" t="s">
        <v>160</v>
      </c>
      <c r="CG116" t="s">
        <v>4288</v>
      </c>
      <c r="CH116" t="s">
        <v>359</v>
      </c>
      <c r="CI116" t="s">
        <v>4300</v>
      </c>
      <c r="CJ116" t="s">
        <v>473</v>
      </c>
      <c r="CK116" t="s">
        <v>250</v>
      </c>
      <c r="CL116" t="s">
        <v>250</v>
      </c>
      <c r="CM116" t="s">
        <v>695</v>
      </c>
      <c r="CN116" t="s">
        <v>164</v>
      </c>
      <c r="CO116" t="s">
        <v>165</v>
      </c>
      <c r="CP116" t="s">
        <v>4301</v>
      </c>
      <c r="CS116" t="s">
        <v>2645</v>
      </c>
      <c r="CT116" t="s">
        <v>525</v>
      </c>
      <c r="CU116" t="s">
        <v>2307</v>
      </c>
      <c r="CV116" t="s">
        <v>1136</v>
      </c>
      <c r="DG116" t="s">
        <v>4302</v>
      </c>
      <c r="DH116" t="s">
        <v>172</v>
      </c>
      <c r="DI116" t="s">
        <v>173</v>
      </c>
      <c r="DJ116" t="s">
        <v>172</v>
      </c>
      <c r="DK116" t="s">
        <v>173</v>
      </c>
    </row>
    <row r="117" spans="1:115">
      <c r="A117" t="s">
        <v>4303</v>
      </c>
      <c r="B117" t="s">
        <v>4304</v>
      </c>
      <c r="C117" t="s">
        <v>4305</v>
      </c>
      <c r="D117" t="s">
        <v>4306</v>
      </c>
      <c r="E117" t="s">
        <v>396</v>
      </c>
      <c r="F117" t="s">
        <v>657</v>
      </c>
      <c r="G117" t="s">
        <v>111</v>
      </c>
      <c r="H117" t="s">
        <v>4307</v>
      </c>
      <c r="I117" t="s">
        <v>112</v>
      </c>
      <c r="J117" t="s">
        <v>4308</v>
      </c>
      <c r="K117" t="s">
        <v>4309</v>
      </c>
      <c r="L117" t="s">
        <v>112</v>
      </c>
      <c r="N117" t="s">
        <v>4310</v>
      </c>
      <c r="O117" t="s">
        <v>4311</v>
      </c>
      <c r="P117" t="s">
        <v>4312</v>
      </c>
      <c r="Q117" t="s">
        <v>250</v>
      </c>
      <c r="R117" t="s">
        <v>4313</v>
      </c>
      <c r="S117" t="s">
        <v>841</v>
      </c>
      <c r="T117" t="s">
        <v>538</v>
      </c>
      <c r="U117" t="s">
        <v>488</v>
      </c>
      <c r="V117" t="s">
        <v>4314</v>
      </c>
      <c r="W117" t="s">
        <v>4315</v>
      </c>
      <c r="X117" t="s">
        <v>124</v>
      </c>
      <c r="Y117" t="s">
        <v>125</v>
      </c>
      <c r="Z117" t="s">
        <v>126</v>
      </c>
      <c r="AA117" t="s">
        <v>127</v>
      </c>
      <c r="AB117" t="s">
        <v>4316</v>
      </c>
      <c r="AC117" t="s">
        <v>4317</v>
      </c>
      <c r="AD117" t="s">
        <v>4313</v>
      </c>
      <c r="AE117" t="s">
        <v>4318</v>
      </c>
      <c r="AF117" t="s">
        <v>4319</v>
      </c>
      <c r="AG117" t="s">
        <v>4320</v>
      </c>
      <c r="AH117" t="s">
        <v>413</v>
      </c>
      <c r="AI117" t="s">
        <v>414</v>
      </c>
      <c r="AJ117" t="s">
        <v>135</v>
      </c>
      <c r="AK117" t="s">
        <v>4313</v>
      </c>
      <c r="AL117" t="s">
        <v>4318</v>
      </c>
      <c r="AM117" t="s">
        <v>136</v>
      </c>
      <c r="AN117" t="s">
        <v>4321</v>
      </c>
      <c r="AO117" t="s">
        <v>388</v>
      </c>
      <c r="AP117" t="s">
        <v>4313</v>
      </c>
      <c r="AQ117" t="s">
        <v>4318</v>
      </c>
      <c r="AR117" t="s">
        <v>4312</v>
      </c>
      <c r="AS117" t="s">
        <v>4322</v>
      </c>
      <c r="AT117" t="s">
        <v>117</v>
      </c>
      <c r="AU117" t="s">
        <v>4323</v>
      </c>
      <c r="AV117" t="s">
        <v>4324</v>
      </c>
      <c r="AW117" t="s">
        <v>143</v>
      </c>
      <c r="AX117" t="s">
        <v>144</v>
      </c>
      <c r="AY117" t="s">
        <v>4322</v>
      </c>
      <c r="AZ117" t="s">
        <v>124</v>
      </c>
      <c r="BA117" t="s">
        <v>125</v>
      </c>
      <c r="BB117" t="s">
        <v>4325</v>
      </c>
      <c r="BC117" t="s">
        <v>4326</v>
      </c>
      <c r="BD117" t="s">
        <v>4325</v>
      </c>
      <c r="BE117" t="s">
        <v>4326</v>
      </c>
      <c r="BF117" t="s">
        <v>4327</v>
      </c>
      <c r="BH117" t="s">
        <v>388</v>
      </c>
      <c r="BI117" t="s">
        <v>388</v>
      </c>
      <c r="BJ117" t="s">
        <v>4328</v>
      </c>
      <c r="BK117" t="s">
        <v>4325</v>
      </c>
      <c r="BL117" t="s">
        <v>4329</v>
      </c>
      <c r="BN117" t="s">
        <v>737</v>
      </c>
      <c r="BO117" t="s">
        <v>4330</v>
      </c>
      <c r="BP117" t="s">
        <v>117</v>
      </c>
      <c r="BQ117" t="s">
        <v>153</v>
      </c>
      <c r="BR117" t="s">
        <v>154</v>
      </c>
      <c r="BS117" t="s">
        <v>4312</v>
      </c>
      <c r="BT117" t="s">
        <v>250</v>
      </c>
      <c r="BU117" t="s">
        <v>153</v>
      </c>
      <c r="BV117" t="s">
        <v>154</v>
      </c>
      <c r="BW117" t="s">
        <v>156</v>
      </c>
      <c r="BX117" t="s">
        <v>156</v>
      </c>
      <c r="BY117" t="s">
        <v>157</v>
      </c>
      <c r="BZ117" t="s">
        <v>432</v>
      </c>
      <c r="CA117" t="s">
        <v>740</v>
      </c>
      <c r="CC117" t="s">
        <v>841</v>
      </c>
      <c r="CD117" t="s">
        <v>4331</v>
      </c>
      <c r="CF117" t="s">
        <v>160</v>
      </c>
      <c r="CG117" t="s">
        <v>4312</v>
      </c>
      <c r="CH117" t="s">
        <v>435</v>
      </c>
      <c r="CI117" t="s">
        <v>4332</v>
      </c>
      <c r="CJ117" t="s">
        <v>841</v>
      </c>
      <c r="CK117" t="s">
        <v>250</v>
      </c>
      <c r="CL117" t="s">
        <v>117</v>
      </c>
      <c r="CM117" t="s">
        <v>359</v>
      </c>
      <c r="CN117" t="s">
        <v>164</v>
      </c>
      <c r="CO117" t="s">
        <v>225</v>
      </c>
      <c r="CP117" t="s">
        <v>4333</v>
      </c>
      <c r="CS117" t="s">
        <v>743</v>
      </c>
      <c r="CT117" t="s">
        <v>744</v>
      </c>
      <c r="CU117" t="s">
        <v>4334</v>
      </c>
      <c r="CV117" t="s">
        <v>4335</v>
      </c>
      <c r="DG117" t="s">
        <v>4336</v>
      </c>
      <c r="DH117" t="s">
        <v>172</v>
      </c>
      <c r="DI117" t="s">
        <v>173</v>
      </c>
      <c r="DJ117" t="s">
        <v>172</v>
      </c>
      <c r="DK117" t="s">
        <v>173</v>
      </c>
    </row>
    <row r="118" spans="1:115">
      <c r="A118" t="s">
        <v>4337</v>
      </c>
      <c r="B118" t="s">
        <v>4338</v>
      </c>
      <c r="C118" t="s">
        <v>4339</v>
      </c>
      <c r="D118" t="s">
        <v>4340</v>
      </c>
      <c r="E118" t="s">
        <v>396</v>
      </c>
      <c r="F118" t="s">
        <v>657</v>
      </c>
      <c r="G118" t="s">
        <v>111</v>
      </c>
      <c r="H118" t="s">
        <v>792</v>
      </c>
      <c r="I118" t="s">
        <v>112</v>
      </c>
      <c r="J118" t="s">
        <v>4341</v>
      </c>
      <c r="K118" t="s">
        <v>4342</v>
      </c>
      <c r="L118" t="s">
        <v>112</v>
      </c>
      <c r="N118" t="s">
        <v>4343</v>
      </c>
      <c r="O118" t="s">
        <v>4344</v>
      </c>
      <c r="P118" t="s">
        <v>4345</v>
      </c>
      <c r="Q118" t="s">
        <v>117</v>
      </c>
      <c r="R118" t="s">
        <v>4346</v>
      </c>
      <c r="S118" t="s">
        <v>1974</v>
      </c>
      <c r="T118" t="s">
        <v>4347</v>
      </c>
      <c r="U118" t="s">
        <v>910</v>
      </c>
      <c r="V118" t="s">
        <v>4348</v>
      </c>
      <c r="W118" t="s">
        <v>4349</v>
      </c>
      <c r="X118" t="s">
        <v>124</v>
      </c>
      <c r="Y118" t="s">
        <v>125</v>
      </c>
      <c r="Z118" t="s">
        <v>2284</v>
      </c>
      <c r="AA118" t="s">
        <v>668</v>
      </c>
      <c r="AB118" t="s">
        <v>4350</v>
      </c>
      <c r="AC118" t="s">
        <v>4250</v>
      </c>
      <c r="AD118" t="s">
        <v>4346</v>
      </c>
      <c r="AE118" t="s">
        <v>4351</v>
      </c>
      <c r="AF118" t="s">
        <v>4252</v>
      </c>
      <c r="AG118" t="s">
        <v>4253</v>
      </c>
      <c r="AH118" t="s">
        <v>3185</v>
      </c>
      <c r="AI118" t="s">
        <v>3186</v>
      </c>
      <c r="AJ118" t="s">
        <v>135</v>
      </c>
      <c r="AK118" t="s">
        <v>4346</v>
      </c>
      <c r="AL118" t="s">
        <v>4351</v>
      </c>
      <c r="AM118" t="s">
        <v>199</v>
      </c>
      <c r="AN118" t="s">
        <v>4352</v>
      </c>
      <c r="AO118" t="s">
        <v>1331</v>
      </c>
      <c r="AP118" t="s">
        <v>4346</v>
      </c>
      <c r="AQ118" t="s">
        <v>4351</v>
      </c>
      <c r="AR118" t="s">
        <v>4353</v>
      </c>
      <c r="AS118" t="s">
        <v>4354</v>
      </c>
      <c r="AT118" t="s">
        <v>117</v>
      </c>
      <c r="AU118" t="s">
        <v>4355</v>
      </c>
      <c r="AV118" t="s">
        <v>4356</v>
      </c>
      <c r="AW118" t="s">
        <v>421</v>
      </c>
      <c r="AX118" t="s">
        <v>422</v>
      </c>
      <c r="AY118" t="s">
        <v>4354</v>
      </c>
      <c r="AZ118" t="s">
        <v>1052</v>
      </c>
      <c r="BA118" t="s">
        <v>125</v>
      </c>
      <c r="BB118" t="s">
        <v>4357</v>
      </c>
      <c r="BC118" t="s">
        <v>4358</v>
      </c>
      <c r="BD118" t="s">
        <v>4357</v>
      </c>
      <c r="BE118" t="s">
        <v>4358</v>
      </c>
      <c r="BF118" t="s">
        <v>4359</v>
      </c>
      <c r="BH118" t="s">
        <v>1331</v>
      </c>
      <c r="BI118" t="s">
        <v>1331</v>
      </c>
      <c r="BJ118" t="s">
        <v>4360</v>
      </c>
      <c r="BK118" t="s">
        <v>4357</v>
      </c>
      <c r="BL118" t="s">
        <v>4361</v>
      </c>
      <c r="BN118" t="s">
        <v>430</v>
      </c>
      <c r="BO118" t="s">
        <v>4362</v>
      </c>
      <c r="BP118" t="s">
        <v>117</v>
      </c>
      <c r="BQ118" t="s">
        <v>153</v>
      </c>
      <c r="BR118" t="s">
        <v>216</v>
      </c>
      <c r="BS118" t="s">
        <v>4345</v>
      </c>
      <c r="BT118" t="s">
        <v>117</v>
      </c>
      <c r="BU118" t="s">
        <v>153</v>
      </c>
      <c r="BV118" t="s">
        <v>216</v>
      </c>
      <c r="BW118" t="s">
        <v>156</v>
      </c>
      <c r="BX118" t="s">
        <v>156</v>
      </c>
      <c r="BY118" t="s">
        <v>157</v>
      </c>
      <c r="BZ118" t="s">
        <v>604</v>
      </c>
      <c r="CA118" t="s">
        <v>433</v>
      </c>
      <c r="CC118" t="s">
        <v>1974</v>
      </c>
      <c r="CD118" t="s">
        <v>4363</v>
      </c>
      <c r="CF118" t="s">
        <v>160</v>
      </c>
      <c r="CG118" t="s">
        <v>4353</v>
      </c>
      <c r="CH118" t="s">
        <v>608</v>
      </c>
      <c r="CI118" t="s">
        <v>4364</v>
      </c>
      <c r="CJ118" t="s">
        <v>1974</v>
      </c>
      <c r="CK118" t="s">
        <v>117</v>
      </c>
      <c r="CL118" t="s">
        <v>117</v>
      </c>
      <c r="CM118" t="s">
        <v>437</v>
      </c>
      <c r="CN118" t="s">
        <v>164</v>
      </c>
      <c r="CO118" t="s">
        <v>566</v>
      </c>
      <c r="CS118" t="s">
        <v>2449</v>
      </c>
      <c r="CT118" t="s">
        <v>1136</v>
      </c>
      <c r="CU118" t="s">
        <v>824</v>
      </c>
      <c r="CV118" t="s">
        <v>746</v>
      </c>
      <c r="DG118" t="s">
        <v>4365</v>
      </c>
      <c r="DH118" t="s">
        <v>172</v>
      </c>
      <c r="DI118" t="s">
        <v>173</v>
      </c>
      <c r="DJ118" t="s">
        <v>172</v>
      </c>
      <c r="DK118" t="s">
        <v>173</v>
      </c>
    </row>
    <row r="119" spans="1:115">
      <c r="A119" t="s">
        <v>4366</v>
      </c>
      <c r="B119" t="s">
        <v>4367</v>
      </c>
      <c r="C119" t="s">
        <v>4368</v>
      </c>
      <c r="D119" t="s">
        <v>4369</v>
      </c>
      <c r="E119" t="s">
        <v>396</v>
      </c>
      <c r="F119" t="s">
        <v>531</v>
      </c>
      <c r="G119" t="s">
        <v>111</v>
      </c>
      <c r="H119" t="s">
        <v>4370</v>
      </c>
      <c r="I119" t="s">
        <v>112</v>
      </c>
      <c r="J119" t="s">
        <v>4371</v>
      </c>
      <c r="K119" t="s">
        <v>4372</v>
      </c>
      <c r="L119" t="s">
        <v>112</v>
      </c>
      <c r="N119" t="s">
        <v>4373</v>
      </c>
      <c r="O119" t="s">
        <v>4374</v>
      </c>
      <c r="P119" t="s">
        <v>4375</v>
      </c>
      <c r="Q119" t="s">
        <v>117</v>
      </c>
      <c r="R119" t="s">
        <v>4376</v>
      </c>
      <c r="S119" t="s">
        <v>2108</v>
      </c>
      <c r="T119" t="s">
        <v>4377</v>
      </c>
      <c r="U119" t="s">
        <v>2494</v>
      </c>
      <c r="V119" t="s">
        <v>4378</v>
      </c>
      <c r="W119" t="s">
        <v>4379</v>
      </c>
      <c r="X119" t="s">
        <v>4380</v>
      </c>
      <c r="Y119" t="s">
        <v>125</v>
      </c>
      <c r="Z119" t="s">
        <v>2108</v>
      </c>
      <c r="AA119" t="s">
        <v>668</v>
      </c>
      <c r="AB119" t="s">
        <v>4381</v>
      </c>
      <c r="AC119" t="s">
        <v>2174</v>
      </c>
      <c r="AD119" t="s">
        <v>4376</v>
      </c>
      <c r="AE119" t="s">
        <v>4382</v>
      </c>
      <c r="AF119" t="s">
        <v>2176</v>
      </c>
      <c r="AG119" t="s">
        <v>2177</v>
      </c>
      <c r="AH119" t="s">
        <v>721</v>
      </c>
      <c r="AI119" t="s">
        <v>722</v>
      </c>
      <c r="AJ119" t="s">
        <v>135</v>
      </c>
      <c r="AK119" t="s">
        <v>4376</v>
      </c>
      <c r="AL119" t="s">
        <v>4382</v>
      </c>
      <c r="AM119" t="s">
        <v>199</v>
      </c>
      <c r="AN119" t="s">
        <v>4383</v>
      </c>
      <c r="AO119" t="s">
        <v>965</v>
      </c>
      <c r="AP119" t="s">
        <v>4376</v>
      </c>
      <c r="AQ119" t="s">
        <v>4382</v>
      </c>
      <c r="AR119" t="s">
        <v>4384</v>
      </c>
      <c r="AS119" t="s">
        <v>4385</v>
      </c>
      <c r="AT119" t="s">
        <v>250</v>
      </c>
      <c r="AU119" t="s">
        <v>3031</v>
      </c>
      <c r="AV119" t="s">
        <v>3032</v>
      </c>
      <c r="AW119" t="s">
        <v>421</v>
      </c>
      <c r="AX119" t="s">
        <v>422</v>
      </c>
      <c r="AY119" t="s">
        <v>4386</v>
      </c>
      <c r="AZ119" t="s">
        <v>1647</v>
      </c>
      <c r="BA119" t="s">
        <v>125</v>
      </c>
      <c r="BB119" t="s">
        <v>4387</v>
      </c>
      <c r="BC119" t="s">
        <v>4388</v>
      </c>
      <c r="BD119" t="s">
        <v>4387</v>
      </c>
      <c r="BE119" t="s">
        <v>4388</v>
      </c>
      <c r="BF119" t="s">
        <v>4389</v>
      </c>
      <c r="BH119" t="s">
        <v>4390</v>
      </c>
      <c r="BI119" t="s">
        <v>965</v>
      </c>
      <c r="BJ119" t="s">
        <v>2187</v>
      </c>
      <c r="BK119" t="s">
        <v>4387</v>
      </c>
      <c r="BL119" t="s">
        <v>4391</v>
      </c>
      <c r="BN119" t="s">
        <v>430</v>
      </c>
      <c r="BO119" t="s">
        <v>2189</v>
      </c>
      <c r="BP119" t="s">
        <v>250</v>
      </c>
      <c r="BQ119" t="s">
        <v>153</v>
      </c>
      <c r="BR119" t="s">
        <v>216</v>
      </c>
      <c r="BS119" t="s">
        <v>4375</v>
      </c>
      <c r="BT119" t="s">
        <v>117</v>
      </c>
      <c r="BU119" t="s">
        <v>153</v>
      </c>
      <c r="BV119" t="s">
        <v>216</v>
      </c>
      <c r="BW119" t="s">
        <v>156</v>
      </c>
      <c r="BX119" t="s">
        <v>156</v>
      </c>
      <c r="BY119" t="s">
        <v>157</v>
      </c>
      <c r="BZ119" t="s">
        <v>739</v>
      </c>
      <c r="CA119" t="s">
        <v>562</v>
      </c>
      <c r="CC119" t="s">
        <v>2108</v>
      </c>
      <c r="CD119" t="s">
        <v>4392</v>
      </c>
      <c r="CF119" t="s">
        <v>160</v>
      </c>
      <c r="CG119" t="s">
        <v>4384</v>
      </c>
      <c r="CH119" t="s">
        <v>435</v>
      </c>
      <c r="CI119" t="s">
        <v>4393</v>
      </c>
      <c r="CJ119" t="s">
        <v>2108</v>
      </c>
      <c r="CK119" t="s">
        <v>117</v>
      </c>
      <c r="CL119" t="s">
        <v>250</v>
      </c>
      <c r="CM119" t="s">
        <v>564</v>
      </c>
      <c r="CN119" t="s">
        <v>164</v>
      </c>
      <c r="CO119" t="s">
        <v>4394</v>
      </c>
      <c r="CP119" t="s">
        <v>4395</v>
      </c>
      <c r="CS119" t="s">
        <v>2198</v>
      </c>
      <c r="CT119" t="s">
        <v>440</v>
      </c>
      <c r="CU119" t="s">
        <v>4396</v>
      </c>
      <c r="CV119" t="s">
        <v>1476</v>
      </c>
      <c r="DG119" t="s">
        <v>4397</v>
      </c>
      <c r="DH119" t="s">
        <v>172</v>
      </c>
      <c r="DI119" t="s">
        <v>173</v>
      </c>
      <c r="DJ119" t="s">
        <v>172</v>
      </c>
      <c r="DK119" t="s">
        <v>173</v>
      </c>
    </row>
    <row r="120" spans="1:115">
      <c r="A120" t="s">
        <v>4398</v>
      </c>
      <c r="B120" t="s">
        <v>4399</v>
      </c>
      <c r="C120" t="s">
        <v>4400</v>
      </c>
      <c r="D120" t="s">
        <v>4401</v>
      </c>
      <c r="E120" t="s">
        <v>109</v>
      </c>
      <c r="F120" t="s">
        <v>178</v>
      </c>
      <c r="G120" t="s">
        <v>111</v>
      </c>
      <c r="H120" t="s">
        <v>4402</v>
      </c>
      <c r="I120" t="s">
        <v>112</v>
      </c>
      <c r="J120" t="s">
        <v>4403</v>
      </c>
      <c r="K120" t="s">
        <v>4404</v>
      </c>
      <c r="L120" t="s">
        <v>112</v>
      </c>
      <c r="N120" t="s">
        <v>4405</v>
      </c>
      <c r="O120" t="s">
        <v>4406</v>
      </c>
      <c r="P120" t="s">
        <v>4407</v>
      </c>
      <c r="Q120" t="s">
        <v>117</v>
      </c>
      <c r="R120" t="s">
        <v>4408</v>
      </c>
      <c r="S120" t="s">
        <v>126</v>
      </c>
      <c r="T120" t="s">
        <v>4409</v>
      </c>
      <c r="U120" t="s">
        <v>1899</v>
      </c>
      <c r="V120" t="s">
        <v>4410</v>
      </c>
      <c r="W120" t="s">
        <v>4411</v>
      </c>
      <c r="X120" t="s">
        <v>1902</v>
      </c>
      <c r="Y120" t="s">
        <v>125</v>
      </c>
      <c r="Z120" t="s">
        <v>4412</v>
      </c>
      <c r="AA120" t="s">
        <v>127</v>
      </c>
      <c r="AB120" t="s">
        <v>4413</v>
      </c>
      <c r="AC120" t="s">
        <v>4414</v>
      </c>
      <c r="AD120" t="s">
        <v>4408</v>
      </c>
      <c r="AE120" t="s">
        <v>4415</v>
      </c>
      <c r="AF120" t="s">
        <v>4416</v>
      </c>
      <c r="AG120" t="s">
        <v>4417</v>
      </c>
      <c r="AH120" t="s">
        <v>808</v>
      </c>
      <c r="AI120" t="s">
        <v>809</v>
      </c>
      <c r="AJ120" t="s">
        <v>135</v>
      </c>
      <c r="AK120" t="s">
        <v>4408</v>
      </c>
      <c r="AL120" t="s">
        <v>4415</v>
      </c>
      <c r="AM120" t="s">
        <v>199</v>
      </c>
      <c r="AN120" t="s">
        <v>4418</v>
      </c>
      <c r="AO120" t="s">
        <v>1755</v>
      </c>
      <c r="AP120" t="s">
        <v>4408</v>
      </c>
      <c r="AQ120" t="s">
        <v>4415</v>
      </c>
      <c r="AR120" t="s">
        <v>4419</v>
      </c>
      <c r="AS120" t="s">
        <v>4420</v>
      </c>
      <c r="AT120" t="s">
        <v>1489</v>
      </c>
      <c r="AU120" t="s">
        <v>4421</v>
      </c>
      <c r="AV120" t="s">
        <v>4422</v>
      </c>
      <c r="AW120" t="s">
        <v>4423</v>
      </c>
      <c r="AX120" t="s">
        <v>1011</v>
      </c>
      <c r="AY120" t="s">
        <v>4420</v>
      </c>
      <c r="AZ120" t="s">
        <v>124</v>
      </c>
      <c r="BA120" t="s">
        <v>125</v>
      </c>
      <c r="BB120" t="s">
        <v>4424</v>
      </c>
      <c r="BC120" t="s">
        <v>4425</v>
      </c>
      <c r="BD120" t="s">
        <v>4424</v>
      </c>
      <c r="BE120" t="s">
        <v>4425</v>
      </c>
      <c r="BF120" t="s">
        <v>4426</v>
      </c>
      <c r="BH120" t="s">
        <v>4427</v>
      </c>
      <c r="BI120" t="s">
        <v>626</v>
      </c>
      <c r="BJ120" t="s">
        <v>4428</v>
      </c>
      <c r="BK120" t="s">
        <v>4424</v>
      </c>
      <c r="BL120" t="s">
        <v>4429</v>
      </c>
      <c r="BN120" t="s">
        <v>152</v>
      </c>
      <c r="BO120" t="s">
        <v>4428</v>
      </c>
      <c r="BP120" t="s">
        <v>1489</v>
      </c>
      <c r="BQ120" t="s">
        <v>153</v>
      </c>
      <c r="BR120" t="s">
        <v>216</v>
      </c>
      <c r="BS120" t="s">
        <v>4407</v>
      </c>
      <c r="BT120" t="s">
        <v>117</v>
      </c>
      <c r="BU120" t="s">
        <v>155</v>
      </c>
      <c r="BV120" t="s">
        <v>216</v>
      </c>
      <c r="BW120" t="s">
        <v>156</v>
      </c>
      <c r="BX120" t="s">
        <v>1738</v>
      </c>
      <c r="BY120" t="s">
        <v>157</v>
      </c>
      <c r="BZ120" t="s">
        <v>1021</v>
      </c>
      <c r="CA120" t="s">
        <v>4430</v>
      </c>
      <c r="CC120" t="s">
        <v>126</v>
      </c>
      <c r="CD120" t="s">
        <v>4427</v>
      </c>
      <c r="CF120" t="s">
        <v>160</v>
      </c>
      <c r="CG120" t="s">
        <v>4419</v>
      </c>
      <c r="CH120" t="s">
        <v>784</v>
      </c>
      <c r="CI120" t="s">
        <v>4431</v>
      </c>
      <c r="CJ120" t="s">
        <v>126</v>
      </c>
      <c r="CK120" t="s">
        <v>117</v>
      </c>
      <c r="CL120" t="s">
        <v>1489</v>
      </c>
      <c r="CM120" t="s">
        <v>359</v>
      </c>
      <c r="CN120" t="s">
        <v>164</v>
      </c>
      <c r="CO120" t="s">
        <v>1930</v>
      </c>
      <c r="DA120" t="s">
        <v>2827</v>
      </c>
      <c r="DB120" t="s">
        <v>168</v>
      </c>
      <c r="DC120" t="s">
        <v>4432</v>
      </c>
      <c r="DD120" t="s">
        <v>4433</v>
      </c>
      <c r="DG120" t="s">
        <v>4434</v>
      </c>
      <c r="DH120" t="s">
        <v>172</v>
      </c>
      <c r="DI120" t="s">
        <v>173</v>
      </c>
      <c r="DJ120" t="s">
        <v>172</v>
      </c>
      <c r="DK120" t="s">
        <v>173</v>
      </c>
    </row>
    <row r="121" spans="1:115">
      <c r="A121" t="s">
        <v>4435</v>
      </c>
      <c r="B121" t="s">
        <v>4436</v>
      </c>
      <c r="C121" t="s">
        <v>4437</v>
      </c>
      <c r="D121" t="s">
        <v>4438</v>
      </c>
      <c r="E121" t="s">
        <v>396</v>
      </c>
      <c r="F121" t="s">
        <v>657</v>
      </c>
      <c r="G121" t="s">
        <v>111</v>
      </c>
      <c r="H121" t="s">
        <v>4439</v>
      </c>
      <c r="I121" t="s">
        <v>112</v>
      </c>
      <c r="J121" t="s">
        <v>4440</v>
      </c>
      <c r="K121" t="s">
        <v>4441</v>
      </c>
      <c r="L121" t="s">
        <v>112</v>
      </c>
      <c r="N121" t="s">
        <v>4442</v>
      </c>
      <c r="O121" t="s">
        <v>4443</v>
      </c>
      <c r="P121" t="s">
        <v>4444</v>
      </c>
      <c r="Q121" t="s">
        <v>117</v>
      </c>
      <c r="R121" t="s">
        <v>4445</v>
      </c>
      <c r="S121" t="s">
        <v>453</v>
      </c>
      <c r="T121" t="s">
        <v>4446</v>
      </c>
      <c r="U121" t="s">
        <v>581</v>
      </c>
      <c r="V121" t="s">
        <v>4447</v>
      </c>
      <c r="W121" t="s">
        <v>4448</v>
      </c>
      <c r="X121" t="s">
        <v>124</v>
      </c>
      <c r="Y121" t="s">
        <v>125</v>
      </c>
      <c r="Z121" t="s">
        <v>1331</v>
      </c>
      <c r="AA121" t="s">
        <v>127</v>
      </c>
      <c r="AB121" t="s">
        <v>4449</v>
      </c>
      <c r="AC121" t="s">
        <v>4450</v>
      </c>
      <c r="AD121" t="s">
        <v>4445</v>
      </c>
      <c r="AE121" t="s">
        <v>4451</v>
      </c>
      <c r="AF121" t="s">
        <v>4452</v>
      </c>
      <c r="AG121" t="s">
        <v>4453</v>
      </c>
      <c r="AH121" t="s">
        <v>3185</v>
      </c>
      <c r="AI121" t="s">
        <v>3186</v>
      </c>
      <c r="AJ121" t="s">
        <v>135</v>
      </c>
      <c r="AK121" t="s">
        <v>4445</v>
      </c>
      <c r="AL121" t="s">
        <v>4451</v>
      </c>
      <c r="AM121" t="s">
        <v>199</v>
      </c>
      <c r="AN121" t="s">
        <v>4454</v>
      </c>
      <c r="AO121" t="s">
        <v>950</v>
      </c>
      <c r="AP121" t="s">
        <v>4445</v>
      </c>
      <c r="AQ121" t="s">
        <v>4451</v>
      </c>
      <c r="AR121" t="s">
        <v>4455</v>
      </c>
      <c r="AS121" t="s">
        <v>4456</v>
      </c>
      <c r="AT121" t="s">
        <v>117</v>
      </c>
      <c r="AU121" t="s">
        <v>4457</v>
      </c>
      <c r="AV121" t="s">
        <v>4458</v>
      </c>
      <c r="AW121" t="s">
        <v>4459</v>
      </c>
      <c r="AX121" t="s">
        <v>422</v>
      </c>
      <c r="AY121" t="s">
        <v>4460</v>
      </c>
      <c r="AZ121" t="s">
        <v>124</v>
      </c>
      <c r="BA121" t="s">
        <v>125</v>
      </c>
      <c r="BB121" t="s">
        <v>4461</v>
      </c>
      <c r="BC121" t="s">
        <v>4462</v>
      </c>
      <c r="BD121" t="s">
        <v>4461</v>
      </c>
      <c r="BE121" t="s">
        <v>4462</v>
      </c>
      <c r="BF121" t="s">
        <v>4463</v>
      </c>
      <c r="BH121" t="s">
        <v>4464</v>
      </c>
      <c r="BI121" t="s">
        <v>950</v>
      </c>
      <c r="BJ121" t="s">
        <v>4465</v>
      </c>
      <c r="BK121" t="s">
        <v>4461</v>
      </c>
      <c r="BL121" t="s">
        <v>4466</v>
      </c>
      <c r="BN121" t="s">
        <v>430</v>
      </c>
      <c r="BO121" t="s">
        <v>4467</v>
      </c>
      <c r="BP121" t="s">
        <v>117</v>
      </c>
      <c r="BQ121" t="s">
        <v>153</v>
      </c>
      <c r="BR121" t="s">
        <v>979</v>
      </c>
      <c r="BS121" t="s">
        <v>4444</v>
      </c>
      <c r="BT121" t="s">
        <v>117</v>
      </c>
      <c r="BU121" t="s">
        <v>153</v>
      </c>
      <c r="BV121" t="s">
        <v>979</v>
      </c>
      <c r="BW121" t="s">
        <v>156</v>
      </c>
      <c r="BX121" t="s">
        <v>156</v>
      </c>
      <c r="BY121" t="s">
        <v>157</v>
      </c>
      <c r="BZ121" t="s">
        <v>604</v>
      </c>
      <c r="CA121" t="s">
        <v>1516</v>
      </c>
      <c r="CC121" t="s">
        <v>453</v>
      </c>
      <c r="CD121" t="s">
        <v>4464</v>
      </c>
      <c r="CF121" t="s">
        <v>160</v>
      </c>
      <c r="CG121" t="s">
        <v>4455</v>
      </c>
      <c r="CH121" t="s">
        <v>608</v>
      </c>
      <c r="CI121" t="s">
        <v>4468</v>
      </c>
      <c r="CJ121" t="s">
        <v>453</v>
      </c>
      <c r="CK121" t="s">
        <v>117</v>
      </c>
      <c r="CL121" t="s">
        <v>117</v>
      </c>
      <c r="CM121" t="s">
        <v>437</v>
      </c>
      <c r="CN121" t="s">
        <v>164</v>
      </c>
      <c r="CO121" t="s">
        <v>521</v>
      </c>
      <c r="CP121" t="s">
        <v>4469</v>
      </c>
      <c r="CS121" t="s">
        <v>1136</v>
      </c>
      <c r="CT121" t="s">
        <v>4470</v>
      </c>
      <c r="CU121" t="s">
        <v>3202</v>
      </c>
      <c r="CV121" t="s">
        <v>2870</v>
      </c>
      <c r="DG121" t="s">
        <v>4471</v>
      </c>
      <c r="DH121" t="s">
        <v>172</v>
      </c>
      <c r="DI121" t="s">
        <v>173</v>
      </c>
      <c r="DJ121" t="s">
        <v>172</v>
      </c>
      <c r="DK121" t="s">
        <v>173</v>
      </c>
    </row>
    <row r="122" spans="1:115">
      <c r="A122" t="s">
        <v>4472</v>
      </c>
      <c r="B122" t="s">
        <v>4473</v>
      </c>
      <c r="C122" t="s">
        <v>4474</v>
      </c>
      <c r="D122" t="s">
        <v>4475</v>
      </c>
      <c r="E122" t="s">
        <v>109</v>
      </c>
      <c r="F122" t="s">
        <v>110</v>
      </c>
      <c r="G122" t="s">
        <v>111</v>
      </c>
      <c r="H122" t="s">
        <v>3303</v>
      </c>
      <c r="I122" t="s">
        <v>112</v>
      </c>
      <c r="J122" t="s">
        <v>4476</v>
      </c>
      <c r="K122" t="s">
        <v>4477</v>
      </c>
      <c r="L122" t="s">
        <v>112</v>
      </c>
      <c r="N122" t="s">
        <v>4478</v>
      </c>
      <c r="O122" t="s">
        <v>4479</v>
      </c>
      <c r="P122" t="s">
        <v>4480</v>
      </c>
      <c r="Q122" t="s">
        <v>117</v>
      </c>
      <c r="R122" t="s">
        <v>4481</v>
      </c>
      <c r="S122" t="s">
        <v>710</v>
      </c>
      <c r="T122" t="s">
        <v>4482</v>
      </c>
      <c r="U122" t="s">
        <v>2494</v>
      </c>
      <c r="V122" t="s">
        <v>4483</v>
      </c>
      <c r="W122" t="s">
        <v>4484</v>
      </c>
      <c r="X122" t="s">
        <v>1647</v>
      </c>
      <c r="Y122" t="s">
        <v>125</v>
      </c>
      <c r="Z122" t="s">
        <v>537</v>
      </c>
      <c r="AA122" t="s">
        <v>127</v>
      </c>
      <c r="AB122" t="s">
        <v>4485</v>
      </c>
      <c r="AC122" t="s">
        <v>4486</v>
      </c>
      <c r="AD122" t="s">
        <v>4481</v>
      </c>
      <c r="AE122" t="s">
        <v>4487</v>
      </c>
      <c r="AF122" t="s">
        <v>4488</v>
      </c>
      <c r="AG122" t="s">
        <v>4489</v>
      </c>
      <c r="AH122" t="s">
        <v>546</v>
      </c>
      <c r="AI122" t="s">
        <v>3284</v>
      </c>
      <c r="AJ122" t="s">
        <v>135</v>
      </c>
      <c r="AK122" t="s">
        <v>4481</v>
      </c>
      <c r="AL122" t="s">
        <v>4487</v>
      </c>
      <c r="AM122" t="s">
        <v>199</v>
      </c>
      <c r="AN122" t="s">
        <v>4490</v>
      </c>
      <c r="AO122" t="s">
        <v>1018</v>
      </c>
      <c r="AP122" t="s">
        <v>4481</v>
      </c>
      <c r="AQ122" t="s">
        <v>4487</v>
      </c>
      <c r="AR122" t="s">
        <v>4491</v>
      </c>
      <c r="AS122" t="s">
        <v>4492</v>
      </c>
      <c r="AT122" t="s">
        <v>117</v>
      </c>
      <c r="AU122" t="s">
        <v>4493</v>
      </c>
      <c r="AV122" t="s">
        <v>4494</v>
      </c>
      <c r="AW122" t="s">
        <v>4495</v>
      </c>
      <c r="AX122" t="s">
        <v>1204</v>
      </c>
      <c r="AY122" t="s">
        <v>4496</v>
      </c>
      <c r="AZ122" t="s">
        <v>4497</v>
      </c>
      <c r="BA122" t="s">
        <v>125</v>
      </c>
      <c r="BB122" t="s">
        <v>4498</v>
      </c>
      <c r="BC122" t="s">
        <v>4499</v>
      </c>
      <c r="BD122" t="s">
        <v>4498</v>
      </c>
      <c r="BE122" t="s">
        <v>4499</v>
      </c>
      <c r="BF122" t="s">
        <v>4500</v>
      </c>
      <c r="BH122" t="s">
        <v>4501</v>
      </c>
      <c r="BI122" t="s">
        <v>1018</v>
      </c>
      <c r="BJ122" t="s">
        <v>4196</v>
      </c>
      <c r="BK122" t="s">
        <v>4498</v>
      </c>
      <c r="BL122" t="s">
        <v>4502</v>
      </c>
      <c r="BN122" t="s">
        <v>152</v>
      </c>
      <c r="BO122" t="s">
        <v>4196</v>
      </c>
      <c r="BP122" t="s">
        <v>117</v>
      </c>
      <c r="BQ122" t="s">
        <v>155</v>
      </c>
      <c r="BR122" t="s">
        <v>154</v>
      </c>
      <c r="BS122" t="s">
        <v>4480</v>
      </c>
      <c r="BT122" t="s">
        <v>117</v>
      </c>
      <c r="BU122" t="s">
        <v>155</v>
      </c>
      <c r="BV122" t="s">
        <v>154</v>
      </c>
      <c r="BW122" t="s">
        <v>156</v>
      </c>
      <c r="BX122" t="s">
        <v>156</v>
      </c>
      <c r="BY122" t="s">
        <v>157</v>
      </c>
      <c r="BZ122" t="s">
        <v>564</v>
      </c>
      <c r="CA122" t="s">
        <v>605</v>
      </c>
      <c r="CC122" t="s">
        <v>710</v>
      </c>
      <c r="CD122" t="s">
        <v>4501</v>
      </c>
      <c r="CF122" t="s">
        <v>160</v>
      </c>
      <c r="CG122" t="s">
        <v>4491</v>
      </c>
      <c r="CH122" t="s">
        <v>564</v>
      </c>
      <c r="CI122" t="s">
        <v>4503</v>
      </c>
      <c r="CJ122" t="s">
        <v>710</v>
      </c>
      <c r="CK122" t="s">
        <v>117</v>
      </c>
      <c r="CL122" t="s">
        <v>117</v>
      </c>
      <c r="CM122" t="s">
        <v>605</v>
      </c>
      <c r="CN122" t="s">
        <v>164</v>
      </c>
      <c r="CO122" t="s">
        <v>4504</v>
      </c>
      <c r="CP122" t="s">
        <v>4505</v>
      </c>
      <c r="DA122" t="s">
        <v>862</v>
      </c>
      <c r="DB122" t="s">
        <v>168</v>
      </c>
      <c r="DC122" t="s">
        <v>649</v>
      </c>
      <c r="DD122" t="s">
        <v>168</v>
      </c>
      <c r="DG122" t="s">
        <v>4506</v>
      </c>
      <c r="DH122" t="s">
        <v>172</v>
      </c>
      <c r="DI122" t="s">
        <v>173</v>
      </c>
      <c r="DJ122" t="s">
        <v>172</v>
      </c>
      <c r="DK122" t="s">
        <v>173</v>
      </c>
    </row>
    <row r="123" spans="1:115">
      <c r="A123" t="s">
        <v>4507</v>
      </c>
      <c r="B123" t="s">
        <v>4508</v>
      </c>
      <c r="C123" t="s">
        <v>4509</v>
      </c>
      <c r="D123" t="s">
        <v>4510</v>
      </c>
      <c r="E123" t="s">
        <v>396</v>
      </c>
      <c r="F123" t="s">
        <v>397</v>
      </c>
      <c r="G123" t="s">
        <v>111</v>
      </c>
      <c r="I123" t="s">
        <v>112</v>
      </c>
      <c r="J123" t="s">
        <v>4511</v>
      </c>
      <c r="K123" t="s">
        <v>4511</v>
      </c>
      <c r="L123" t="s">
        <v>112</v>
      </c>
      <c r="N123" t="s">
        <v>4512</v>
      </c>
      <c r="O123" t="s">
        <v>4513</v>
      </c>
      <c r="P123" t="s">
        <v>4514</v>
      </c>
      <c r="Q123" t="s">
        <v>117</v>
      </c>
      <c r="R123" t="s">
        <v>4515</v>
      </c>
      <c r="S123" t="s">
        <v>3901</v>
      </c>
      <c r="T123" t="s">
        <v>4516</v>
      </c>
      <c r="U123" t="s">
        <v>910</v>
      </c>
      <c r="V123" t="s">
        <v>4517</v>
      </c>
      <c r="W123" t="s">
        <v>4515</v>
      </c>
      <c r="X123" t="s">
        <v>124</v>
      </c>
      <c r="Y123" t="s">
        <v>125</v>
      </c>
      <c r="Z123" t="s">
        <v>3021</v>
      </c>
      <c r="AA123" t="s">
        <v>127</v>
      </c>
      <c r="AB123" t="s">
        <v>4518</v>
      </c>
      <c r="AC123" t="s">
        <v>4519</v>
      </c>
      <c r="AD123" t="s">
        <v>4515</v>
      </c>
      <c r="AE123" t="s">
        <v>4520</v>
      </c>
      <c r="AF123" t="s">
        <v>4521</v>
      </c>
      <c r="AG123" t="s">
        <v>4522</v>
      </c>
      <c r="AH123" t="s">
        <v>1342</v>
      </c>
      <c r="AI123" t="s">
        <v>1343</v>
      </c>
      <c r="AJ123" t="s">
        <v>135</v>
      </c>
      <c r="AK123" t="s">
        <v>4515</v>
      </c>
      <c r="AL123" t="s">
        <v>4520</v>
      </c>
      <c r="AM123" t="s">
        <v>199</v>
      </c>
      <c r="AN123" t="s">
        <v>4523</v>
      </c>
      <c r="AO123" t="s">
        <v>1701</v>
      </c>
      <c r="AP123" t="s">
        <v>4515</v>
      </c>
      <c r="AQ123" t="s">
        <v>4520</v>
      </c>
      <c r="AR123" t="s">
        <v>4524</v>
      </c>
      <c r="AS123" t="s">
        <v>4525</v>
      </c>
      <c r="AT123" t="s">
        <v>117</v>
      </c>
      <c r="AU123" t="s">
        <v>4526</v>
      </c>
      <c r="AV123" t="s">
        <v>4527</v>
      </c>
      <c r="AW123" t="s">
        <v>1342</v>
      </c>
      <c r="AX123" t="s">
        <v>1343</v>
      </c>
      <c r="AY123" t="s">
        <v>4525</v>
      </c>
      <c r="AZ123" t="s">
        <v>4528</v>
      </c>
      <c r="BA123" t="s">
        <v>125</v>
      </c>
      <c r="BB123" t="s">
        <v>4529</v>
      </c>
      <c r="BC123" t="s">
        <v>4530</v>
      </c>
      <c r="BD123" t="s">
        <v>4529</v>
      </c>
      <c r="BE123" t="s">
        <v>4530</v>
      </c>
      <c r="BF123" t="s">
        <v>4531</v>
      </c>
      <c r="BH123" t="s">
        <v>4532</v>
      </c>
      <c r="BI123" t="s">
        <v>4533</v>
      </c>
      <c r="BJ123" t="s">
        <v>4534</v>
      </c>
      <c r="BK123" t="s">
        <v>4529</v>
      </c>
      <c r="BL123" t="s">
        <v>4535</v>
      </c>
      <c r="BN123" t="s">
        <v>430</v>
      </c>
      <c r="BO123" t="s">
        <v>4534</v>
      </c>
      <c r="BP123" t="s">
        <v>117</v>
      </c>
      <c r="BQ123" t="s">
        <v>153</v>
      </c>
      <c r="BR123" t="s">
        <v>216</v>
      </c>
      <c r="BS123" t="s">
        <v>4514</v>
      </c>
      <c r="BT123" t="s">
        <v>117</v>
      </c>
      <c r="BU123" t="s">
        <v>153</v>
      </c>
      <c r="BV123" t="s">
        <v>216</v>
      </c>
      <c r="BW123" t="s">
        <v>156</v>
      </c>
      <c r="BX123" t="s">
        <v>156</v>
      </c>
      <c r="BY123" t="s">
        <v>157</v>
      </c>
      <c r="BZ123" t="s">
        <v>1358</v>
      </c>
      <c r="CA123" t="s">
        <v>562</v>
      </c>
      <c r="CC123" t="s">
        <v>3901</v>
      </c>
      <c r="CD123" t="s">
        <v>4532</v>
      </c>
      <c r="CF123" t="s">
        <v>160</v>
      </c>
      <c r="CG123" t="s">
        <v>4524</v>
      </c>
      <c r="CH123" t="s">
        <v>1360</v>
      </c>
      <c r="CI123" t="s">
        <v>4536</v>
      </c>
      <c r="CJ123" t="s">
        <v>3901</v>
      </c>
      <c r="CK123" t="s">
        <v>117</v>
      </c>
      <c r="CL123" t="s">
        <v>117</v>
      </c>
      <c r="CM123" t="s">
        <v>564</v>
      </c>
      <c r="CN123" t="s">
        <v>164</v>
      </c>
      <c r="CO123" t="s">
        <v>566</v>
      </c>
      <c r="CP123" t="s">
        <v>4537</v>
      </c>
      <c r="CS123" t="s">
        <v>1519</v>
      </c>
      <c r="CT123" t="s">
        <v>2372</v>
      </c>
      <c r="CU123" t="s">
        <v>2645</v>
      </c>
      <c r="CV123" t="s">
        <v>568</v>
      </c>
      <c r="DG123" t="s">
        <v>4538</v>
      </c>
      <c r="DH123" t="s">
        <v>172</v>
      </c>
      <c r="DI123" t="s">
        <v>173</v>
      </c>
      <c r="DJ123" t="s">
        <v>172</v>
      </c>
      <c r="DK123" t="s">
        <v>173</v>
      </c>
    </row>
    <row r="124" spans="1:115">
      <c r="A124" t="s">
        <v>4539</v>
      </c>
      <c r="B124" t="s">
        <v>4540</v>
      </c>
      <c r="C124" t="s">
        <v>4541</v>
      </c>
      <c r="D124" t="s">
        <v>4542</v>
      </c>
      <c r="E124" t="s">
        <v>109</v>
      </c>
      <c r="F124" t="s">
        <v>110</v>
      </c>
      <c r="G124" t="s">
        <v>111</v>
      </c>
      <c r="H124" t="s">
        <v>4543</v>
      </c>
      <c r="I124" t="s">
        <v>112</v>
      </c>
      <c r="J124" t="s">
        <v>4544</v>
      </c>
      <c r="K124" t="s">
        <v>4545</v>
      </c>
      <c r="L124" t="s">
        <v>112</v>
      </c>
      <c r="N124" t="s">
        <v>4546</v>
      </c>
      <c r="O124" t="s">
        <v>4547</v>
      </c>
      <c r="P124" t="s">
        <v>4548</v>
      </c>
      <c r="Q124" t="s">
        <v>250</v>
      </c>
      <c r="R124" t="s">
        <v>4549</v>
      </c>
      <c r="S124" t="s">
        <v>769</v>
      </c>
      <c r="T124" t="s">
        <v>4550</v>
      </c>
      <c r="U124" t="s">
        <v>581</v>
      </c>
      <c r="V124" t="s">
        <v>4551</v>
      </c>
      <c r="W124" t="s">
        <v>4552</v>
      </c>
      <c r="X124" t="s">
        <v>124</v>
      </c>
      <c r="Y124" t="s">
        <v>125</v>
      </c>
      <c r="Z124" t="s">
        <v>537</v>
      </c>
      <c r="AA124" t="s">
        <v>127</v>
      </c>
      <c r="AB124" t="s">
        <v>4553</v>
      </c>
      <c r="AC124" t="s">
        <v>1979</v>
      </c>
      <c r="AD124" t="s">
        <v>4549</v>
      </c>
      <c r="AE124" t="s">
        <v>4554</v>
      </c>
      <c r="AF124" t="s">
        <v>1981</v>
      </c>
      <c r="AG124" t="s">
        <v>1982</v>
      </c>
      <c r="AH124" t="s">
        <v>588</v>
      </c>
      <c r="AI124" t="s">
        <v>589</v>
      </c>
      <c r="AJ124" t="s">
        <v>1197</v>
      </c>
      <c r="AK124" t="s">
        <v>4549</v>
      </c>
      <c r="AL124" t="s">
        <v>4554</v>
      </c>
      <c r="AM124" t="s">
        <v>136</v>
      </c>
      <c r="AN124" t="s">
        <v>4555</v>
      </c>
      <c r="AO124" t="s">
        <v>710</v>
      </c>
      <c r="AP124" t="s">
        <v>4549</v>
      </c>
      <c r="AQ124" t="s">
        <v>4554</v>
      </c>
      <c r="AR124" t="s">
        <v>4548</v>
      </c>
      <c r="AS124" t="s">
        <v>4556</v>
      </c>
      <c r="AT124" t="s">
        <v>117</v>
      </c>
      <c r="AU124" t="s">
        <v>4557</v>
      </c>
      <c r="AV124" t="s">
        <v>4558</v>
      </c>
      <c r="AW124" t="s">
        <v>4559</v>
      </c>
      <c r="AX124" t="s">
        <v>144</v>
      </c>
      <c r="AY124" t="s">
        <v>4556</v>
      </c>
      <c r="AZ124" t="s">
        <v>124</v>
      </c>
      <c r="BA124" t="s">
        <v>125</v>
      </c>
      <c r="BB124" t="s">
        <v>4560</v>
      </c>
      <c r="BC124" t="s">
        <v>4561</v>
      </c>
      <c r="BD124" t="s">
        <v>4560</v>
      </c>
      <c r="BE124" t="s">
        <v>4561</v>
      </c>
      <c r="BF124" t="s">
        <v>4562</v>
      </c>
      <c r="BH124" t="s">
        <v>4563</v>
      </c>
      <c r="BI124" t="s">
        <v>710</v>
      </c>
      <c r="BJ124" t="s">
        <v>2336</v>
      </c>
      <c r="BK124" t="s">
        <v>4560</v>
      </c>
      <c r="BL124" t="s">
        <v>2337</v>
      </c>
      <c r="BN124" t="s">
        <v>1173</v>
      </c>
      <c r="BO124" t="s">
        <v>2336</v>
      </c>
      <c r="BP124" t="s">
        <v>117</v>
      </c>
      <c r="BQ124" t="s">
        <v>155</v>
      </c>
      <c r="BR124" t="s">
        <v>216</v>
      </c>
      <c r="BS124" t="s">
        <v>4548</v>
      </c>
      <c r="BT124" t="s">
        <v>250</v>
      </c>
      <c r="BU124" t="s">
        <v>155</v>
      </c>
      <c r="BV124" t="s">
        <v>216</v>
      </c>
      <c r="BW124" t="s">
        <v>156</v>
      </c>
      <c r="BX124" t="s">
        <v>156</v>
      </c>
      <c r="BY124" t="s">
        <v>157</v>
      </c>
      <c r="BZ124" t="s">
        <v>603</v>
      </c>
      <c r="CA124" t="s">
        <v>218</v>
      </c>
      <c r="CC124" t="s">
        <v>769</v>
      </c>
      <c r="CD124" t="s">
        <v>4563</v>
      </c>
      <c r="CF124" t="s">
        <v>160</v>
      </c>
      <c r="CG124" t="s">
        <v>4548</v>
      </c>
      <c r="CH124" t="s">
        <v>605</v>
      </c>
      <c r="CI124" t="s">
        <v>4564</v>
      </c>
      <c r="CJ124" t="s">
        <v>769</v>
      </c>
      <c r="CK124" t="s">
        <v>250</v>
      </c>
      <c r="CL124" t="s">
        <v>117</v>
      </c>
      <c r="CM124" t="s">
        <v>223</v>
      </c>
      <c r="CN124" t="s">
        <v>164</v>
      </c>
      <c r="CO124" t="s">
        <v>566</v>
      </c>
      <c r="CP124" t="s">
        <v>4565</v>
      </c>
      <c r="DA124" t="s">
        <v>1023</v>
      </c>
      <c r="DB124" t="s">
        <v>168</v>
      </c>
      <c r="DC124" t="s">
        <v>390</v>
      </c>
      <c r="DD124" t="s">
        <v>168</v>
      </c>
      <c r="DG124" t="s">
        <v>4566</v>
      </c>
      <c r="DH124" t="s">
        <v>172</v>
      </c>
      <c r="DI124" t="s">
        <v>173</v>
      </c>
      <c r="DJ124" t="s">
        <v>172</v>
      </c>
      <c r="DK124" t="s">
        <v>173</v>
      </c>
    </row>
    <row r="125" spans="1:115">
      <c r="A125" t="s">
        <v>4567</v>
      </c>
      <c r="B125" t="s">
        <v>4568</v>
      </c>
      <c r="C125" t="s">
        <v>4569</v>
      </c>
      <c r="D125" t="s">
        <v>4570</v>
      </c>
      <c r="E125" t="s">
        <v>396</v>
      </c>
      <c r="F125" t="s">
        <v>397</v>
      </c>
      <c r="G125" t="s">
        <v>111</v>
      </c>
      <c r="I125" t="s">
        <v>112</v>
      </c>
      <c r="J125" t="s">
        <v>4571</v>
      </c>
      <c r="K125" t="s">
        <v>4572</v>
      </c>
      <c r="L125" t="s">
        <v>112</v>
      </c>
      <c r="N125" t="s">
        <v>4573</v>
      </c>
      <c r="O125" t="s">
        <v>4574</v>
      </c>
      <c r="P125" t="s">
        <v>4575</v>
      </c>
      <c r="Q125" t="s">
        <v>250</v>
      </c>
      <c r="R125" t="s">
        <v>4576</v>
      </c>
      <c r="S125" t="s">
        <v>622</v>
      </c>
      <c r="T125" t="s">
        <v>4577</v>
      </c>
      <c r="U125" t="s">
        <v>4578</v>
      </c>
      <c r="V125" t="s">
        <v>4579</v>
      </c>
      <c r="W125" t="s">
        <v>4580</v>
      </c>
      <c r="X125" t="s">
        <v>124</v>
      </c>
      <c r="Y125" t="s">
        <v>125</v>
      </c>
      <c r="Z125" t="s">
        <v>138</v>
      </c>
      <c r="AA125" t="s">
        <v>668</v>
      </c>
      <c r="AB125" t="s">
        <v>4581</v>
      </c>
      <c r="AC125" t="s">
        <v>2917</v>
      </c>
      <c r="AD125" t="s">
        <v>4576</v>
      </c>
      <c r="AE125" t="s">
        <v>4582</v>
      </c>
      <c r="AF125" t="s">
        <v>2535</v>
      </c>
      <c r="AG125" t="s">
        <v>2919</v>
      </c>
      <c r="AH125" t="s">
        <v>766</v>
      </c>
      <c r="AI125" t="s">
        <v>767</v>
      </c>
      <c r="AJ125" t="s">
        <v>135</v>
      </c>
      <c r="AK125" t="s">
        <v>4576</v>
      </c>
      <c r="AL125" t="s">
        <v>4582</v>
      </c>
      <c r="AM125" t="s">
        <v>199</v>
      </c>
      <c r="AN125" t="s">
        <v>4583</v>
      </c>
      <c r="AO125" t="s">
        <v>457</v>
      </c>
      <c r="AP125" t="s">
        <v>4576</v>
      </c>
      <c r="AQ125" t="s">
        <v>4582</v>
      </c>
      <c r="AR125" t="s">
        <v>4575</v>
      </c>
      <c r="AS125" t="s">
        <v>4584</v>
      </c>
      <c r="AT125" t="s">
        <v>250</v>
      </c>
      <c r="AU125" t="s">
        <v>4585</v>
      </c>
      <c r="AV125" t="s">
        <v>4586</v>
      </c>
      <c r="AW125" t="s">
        <v>421</v>
      </c>
      <c r="AX125" t="s">
        <v>422</v>
      </c>
      <c r="AY125" t="s">
        <v>4584</v>
      </c>
      <c r="AZ125" t="s">
        <v>208</v>
      </c>
      <c r="BA125" t="s">
        <v>125</v>
      </c>
      <c r="BB125" t="s">
        <v>4587</v>
      </c>
      <c r="BC125" t="s">
        <v>4588</v>
      </c>
      <c r="BD125" t="s">
        <v>4587</v>
      </c>
      <c r="BE125" t="s">
        <v>4588</v>
      </c>
      <c r="BF125" t="s">
        <v>4589</v>
      </c>
      <c r="BH125" t="s">
        <v>4590</v>
      </c>
      <c r="BI125" t="s">
        <v>457</v>
      </c>
      <c r="BJ125" t="s">
        <v>1873</v>
      </c>
      <c r="BK125" t="s">
        <v>4587</v>
      </c>
      <c r="BL125" t="s">
        <v>4591</v>
      </c>
      <c r="BN125" t="s">
        <v>893</v>
      </c>
      <c r="BO125" t="s">
        <v>1873</v>
      </c>
      <c r="BP125" t="s">
        <v>250</v>
      </c>
      <c r="BQ125" t="s">
        <v>153</v>
      </c>
      <c r="BR125" t="s">
        <v>216</v>
      </c>
      <c r="BS125" t="s">
        <v>4575</v>
      </c>
      <c r="BT125" t="s">
        <v>250</v>
      </c>
      <c r="BU125" t="s">
        <v>153</v>
      </c>
      <c r="BV125" t="s">
        <v>216</v>
      </c>
      <c r="BW125" t="s">
        <v>156</v>
      </c>
      <c r="BX125" t="s">
        <v>156</v>
      </c>
      <c r="BY125" t="s">
        <v>157</v>
      </c>
      <c r="BZ125" t="s">
        <v>781</v>
      </c>
      <c r="CA125" t="s">
        <v>781</v>
      </c>
      <c r="CC125" t="s">
        <v>622</v>
      </c>
      <c r="CD125" t="s">
        <v>4590</v>
      </c>
      <c r="CF125" t="s">
        <v>160</v>
      </c>
      <c r="CG125" t="s">
        <v>4575</v>
      </c>
      <c r="CH125" t="s">
        <v>784</v>
      </c>
      <c r="CI125" t="s">
        <v>4592</v>
      </c>
      <c r="CJ125" t="s">
        <v>622</v>
      </c>
      <c r="CK125" t="s">
        <v>250</v>
      </c>
      <c r="CL125" t="s">
        <v>250</v>
      </c>
      <c r="CM125" t="s">
        <v>161</v>
      </c>
      <c r="CN125" t="s">
        <v>164</v>
      </c>
      <c r="CO125" t="s">
        <v>566</v>
      </c>
      <c r="CS125" t="s">
        <v>1884</v>
      </c>
      <c r="CT125" t="s">
        <v>1024</v>
      </c>
      <c r="CU125" t="s">
        <v>1520</v>
      </c>
      <c r="CV125" t="s">
        <v>1024</v>
      </c>
      <c r="DG125" t="s">
        <v>4593</v>
      </c>
      <c r="DH125" t="s">
        <v>172</v>
      </c>
      <c r="DI125" t="s">
        <v>173</v>
      </c>
      <c r="DJ125" t="s">
        <v>172</v>
      </c>
      <c r="DK125" t="s">
        <v>173</v>
      </c>
    </row>
    <row r="126" spans="1:115">
      <c r="A126" t="s">
        <v>4594</v>
      </c>
      <c r="B126" t="s">
        <v>4595</v>
      </c>
      <c r="C126" t="s">
        <v>4596</v>
      </c>
      <c r="D126" t="s">
        <v>4597</v>
      </c>
      <c r="E126" t="s">
        <v>109</v>
      </c>
      <c r="F126" t="s">
        <v>110</v>
      </c>
      <c r="G126" t="s">
        <v>111</v>
      </c>
      <c r="I126" t="s">
        <v>112</v>
      </c>
      <c r="J126" t="s">
        <v>4598</v>
      </c>
      <c r="K126" t="s">
        <v>4598</v>
      </c>
      <c r="L126" t="s">
        <v>112</v>
      </c>
      <c r="N126" t="s">
        <v>4599</v>
      </c>
      <c r="O126" t="s">
        <v>4600</v>
      </c>
      <c r="P126" t="s">
        <v>4601</v>
      </c>
      <c r="Q126" t="s">
        <v>117</v>
      </c>
      <c r="R126" t="s">
        <v>4602</v>
      </c>
      <c r="S126" t="s">
        <v>4603</v>
      </c>
      <c r="T126" t="s">
        <v>4604</v>
      </c>
      <c r="U126" t="s">
        <v>4109</v>
      </c>
      <c r="V126" t="s">
        <v>4605</v>
      </c>
      <c r="W126" t="s">
        <v>4606</v>
      </c>
      <c r="X126" t="s">
        <v>124</v>
      </c>
      <c r="Y126" t="s">
        <v>125</v>
      </c>
      <c r="Z126" t="s">
        <v>4607</v>
      </c>
      <c r="AA126" t="s">
        <v>4608</v>
      </c>
      <c r="AB126" t="s">
        <v>4609</v>
      </c>
      <c r="AC126" t="s">
        <v>4610</v>
      </c>
      <c r="AD126" t="s">
        <v>4602</v>
      </c>
      <c r="AE126" t="s">
        <v>4611</v>
      </c>
      <c r="AF126" t="s">
        <v>4612</v>
      </c>
      <c r="AG126" t="s">
        <v>4613</v>
      </c>
      <c r="AH126" t="s">
        <v>546</v>
      </c>
      <c r="AI126" t="s">
        <v>547</v>
      </c>
      <c r="AJ126" t="s">
        <v>135</v>
      </c>
      <c r="AK126" t="s">
        <v>4602</v>
      </c>
      <c r="AL126" t="s">
        <v>4611</v>
      </c>
      <c r="AM126" t="s">
        <v>199</v>
      </c>
      <c r="AN126" t="s">
        <v>4614</v>
      </c>
      <c r="AO126" t="s">
        <v>4050</v>
      </c>
      <c r="AP126" t="s">
        <v>4602</v>
      </c>
      <c r="AQ126" t="s">
        <v>4611</v>
      </c>
      <c r="AR126" t="s">
        <v>4615</v>
      </c>
      <c r="AS126" t="s">
        <v>4616</v>
      </c>
      <c r="AT126" t="s">
        <v>250</v>
      </c>
      <c r="AU126" t="s">
        <v>4617</v>
      </c>
      <c r="AV126" t="s">
        <v>4618</v>
      </c>
      <c r="AW126" t="s">
        <v>4619</v>
      </c>
      <c r="AX126" t="s">
        <v>1165</v>
      </c>
      <c r="AY126" t="s">
        <v>4620</v>
      </c>
      <c r="AZ126" t="s">
        <v>208</v>
      </c>
      <c r="BA126" t="s">
        <v>125</v>
      </c>
      <c r="BB126" t="s">
        <v>4621</v>
      </c>
      <c r="BC126" t="s">
        <v>4622</v>
      </c>
      <c r="BD126" t="s">
        <v>4621</v>
      </c>
      <c r="BE126" t="s">
        <v>4622</v>
      </c>
      <c r="BF126" t="s">
        <v>4623</v>
      </c>
      <c r="BH126" t="s">
        <v>4624</v>
      </c>
      <c r="BI126" t="s">
        <v>4050</v>
      </c>
      <c r="BJ126" t="s">
        <v>4625</v>
      </c>
      <c r="BK126" t="s">
        <v>4621</v>
      </c>
      <c r="BL126" t="s">
        <v>4626</v>
      </c>
      <c r="BN126" t="s">
        <v>152</v>
      </c>
      <c r="BO126" t="s">
        <v>4625</v>
      </c>
      <c r="BP126" t="s">
        <v>250</v>
      </c>
      <c r="BQ126" t="s">
        <v>153</v>
      </c>
      <c r="BR126" t="s">
        <v>216</v>
      </c>
      <c r="BS126" t="s">
        <v>4601</v>
      </c>
      <c r="BT126" t="s">
        <v>117</v>
      </c>
      <c r="BU126" t="s">
        <v>155</v>
      </c>
      <c r="BV126" t="s">
        <v>216</v>
      </c>
      <c r="BW126" t="s">
        <v>156</v>
      </c>
      <c r="BX126" t="s">
        <v>156</v>
      </c>
      <c r="BY126" t="s">
        <v>157</v>
      </c>
      <c r="BZ126" t="s">
        <v>562</v>
      </c>
      <c r="CA126" t="s">
        <v>1358</v>
      </c>
      <c r="CC126" t="s">
        <v>4603</v>
      </c>
      <c r="CD126" t="s">
        <v>4624</v>
      </c>
      <c r="CF126" t="s">
        <v>160</v>
      </c>
      <c r="CG126" t="s">
        <v>4627</v>
      </c>
      <c r="CH126" t="s">
        <v>564</v>
      </c>
      <c r="CI126" t="s">
        <v>4628</v>
      </c>
      <c r="CJ126" t="s">
        <v>4603</v>
      </c>
      <c r="CK126" t="s">
        <v>117</v>
      </c>
      <c r="CL126" t="s">
        <v>250</v>
      </c>
      <c r="CM126" t="s">
        <v>1360</v>
      </c>
      <c r="CN126" t="s">
        <v>164</v>
      </c>
      <c r="CO126" t="s">
        <v>438</v>
      </c>
      <c r="DA126" t="s">
        <v>1519</v>
      </c>
      <c r="DB126" t="s">
        <v>168</v>
      </c>
      <c r="DC126" t="s">
        <v>4629</v>
      </c>
      <c r="DD126" t="s">
        <v>2372</v>
      </c>
      <c r="DG126" t="s">
        <v>4630</v>
      </c>
      <c r="DH126" t="s">
        <v>172</v>
      </c>
      <c r="DI126" t="s">
        <v>173</v>
      </c>
      <c r="DJ126" t="s">
        <v>172</v>
      </c>
      <c r="DK126" t="s">
        <v>173</v>
      </c>
    </row>
    <row r="127" spans="1:115">
      <c r="A127" t="s">
        <v>4631</v>
      </c>
      <c r="B127" t="s">
        <v>4632</v>
      </c>
      <c r="C127" t="s">
        <v>4633</v>
      </c>
      <c r="D127" t="s">
        <v>4634</v>
      </c>
      <c r="E127" t="s">
        <v>396</v>
      </c>
      <c r="F127" t="s">
        <v>397</v>
      </c>
      <c r="G127" t="s">
        <v>111</v>
      </c>
      <c r="I127" t="s">
        <v>112</v>
      </c>
      <c r="J127" t="s">
        <v>4635</v>
      </c>
      <c r="K127" t="s">
        <v>4635</v>
      </c>
      <c r="L127" t="s">
        <v>112</v>
      </c>
      <c r="N127" t="s">
        <v>4636</v>
      </c>
      <c r="O127" t="s">
        <v>4637</v>
      </c>
      <c r="P127" t="s">
        <v>4638</v>
      </c>
      <c r="Q127" t="s">
        <v>250</v>
      </c>
      <c r="R127" t="s">
        <v>4639</v>
      </c>
      <c r="S127" t="s">
        <v>1005</v>
      </c>
      <c r="T127" t="s">
        <v>4640</v>
      </c>
      <c r="U127" t="s">
        <v>952</v>
      </c>
      <c r="V127" t="s">
        <v>4641</v>
      </c>
      <c r="W127" t="s">
        <v>4642</v>
      </c>
      <c r="X127" t="s">
        <v>124</v>
      </c>
      <c r="Y127" t="s">
        <v>125</v>
      </c>
      <c r="Z127" t="s">
        <v>1005</v>
      </c>
      <c r="AA127" t="s">
        <v>127</v>
      </c>
      <c r="AB127" t="s">
        <v>4643</v>
      </c>
      <c r="AC127" t="s">
        <v>4644</v>
      </c>
      <c r="AD127" t="s">
        <v>4639</v>
      </c>
      <c r="AE127" t="s">
        <v>4645</v>
      </c>
      <c r="AF127" t="s">
        <v>4646</v>
      </c>
      <c r="AG127" t="s">
        <v>4647</v>
      </c>
      <c r="AH127" t="s">
        <v>413</v>
      </c>
      <c r="AI127" t="s">
        <v>414</v>
      </c>
      <c r="AJ127" t="s">
        <v>135</v>
      </c>
      <c r="AK127" t="s">
        <v>4639</v>
      </c>
      <c r="AL127" t="s">
        <v>4645</v>
      </c>
      <c r="AM127" t="s">
        <v>136</v>
      </c>
      <c r="AN127" t="s">
        <v>4648</v>
      </c>
      <c r="AO127" t="s">
        <v>3892</v>
      </c>
      <c r="AP127" t="s">
        <v>4639</v>
      </c>
      <c r="AQ127" t="s">
        <v>4645</v>
      </c>
      <c r="AR127" t="s">
        <v>4649</v>
      </c>
      <c r="AS127" t="s">
        <v>4650</v>
      </c>
      <c r="AT127" t="s">
        <v>250</v>
      </c>
      <c r="AU127" t="s">
        <v>1277</v>
      </c>
      <c r="AV127" t="s">
        <v>1278</v>
      </c>
      <c r="AW127" t="s">
        <v>970</v>
      </c>
      <c r="AX127" t="s">
        <v>971</v>
      </c>
      <c r="AY127" t="s">
        <v>4650</v>
      </c>
      <c r="AZ127" t="s">
        <v>124</v>
      </c>
      <c r="BA127" t="s">
        <v>125</v>
      </c>
      <c r="BB127" t="s">
        <v>4651</v>
      </c>
      <c r="BC127" t="s">
        <v>4652</v>
      </c>
      <c r="BD127" t="s">
        <v>4651</v>
      </c>
      <c r="BE127" t="s">
        <v>4652</v>
      </c>
      <c r="BF127" t="s">
        <v>4653</v>
      </c>
      <c r="BH127" t="s">
        <v>4654</v>
      </c>
      <c r="BI127" t="s">
        <v>4655</v>
      </c>
      <c r="BJ127" t="s">
        <v>4656</v>
      </c>
      <c r="BK127" t="s">
        <v>4651</v>
      </c>
      <c r="BL127" t="s">
        <v>4657</v>
      </c>
      <c r="BN127" t="s">
        <v>737</v>
      </c>
      <c r="BO127" t="s">
        <v>4658</v>
      </c>
      <c r="BP127" t="s">
        <v>250</v>
      </c>
      <c r="BQ127" t="s">
        <v>153</v>
      </c>
      <c r="BR127" t="s">
        <v>4659</v>
      </c>
      <c r="BS127" t="s">
        <v>4638</v>
      </c>
      <c r="BT127" t="s">
        <v>250</v>
      </c>
      <c r="BU127" t="s">
        <v>514</v>
      </c>
      <c r="BV127" t="s">
        <v>2126</v>
      </c>
      <c r="BW127" t="s">
        <v>156</v>
      </c>
      <c r="BX127" t="s">
        <v>156</v>
      </c>
      <c r="BY127" t="s">
        <v>157</v>
      </c>
      <c r="BZ127" t="s">
        <v>432</v>
      </c>
      <c r="CA127" t="s">
        <v>356</v>
      </c>
      <c r="CC127" t="s">
        <v>1005</v>
      </c>
      <c r="CD127" t="s">
        <v>4660</v>
      </c>
      <c r="CF127" t="s">
        <v>160</v>
      </c>
      <c r="CG127" t="s">
        <v>4649</v>
      </c>
      <c r="CH127" t="s">
        <v>435</v>
      </c>
      <c r="CI127" t="s">
        <v>4661</v>
      </c>
      <c r="CJ127" t="s">
        <v>1005</v>
      </c>
      <c r="CK127" t="s">
        <v>250</v>
      </c>
      <c r="CL127" t="s">
        <v>250</v>
      </c>
      <c r="CM127" t="s">
        <v>1288</v>
      </c>
      <c r="CN127" t="s">
        <v>164</v>
      </c>
      <c r="CO127" t="s">
        <v>165</v>
      </c>
      <c r="CS127" t="s">
        <v>2904</v>
      </c>
      <c r="CT127" t="s">
        <v>744</v>
      </c>
      <c r="CU127" t="s">
        <v>1932</v>
      </c>
      <c r="CV127" t="s">
        <v>4662</v>
      </c>
      <c r="DG127" t="s">
        <v>4663</v>
      </c>
      <c r="DH127" t="s">
        <v>172</v>
      </c>
      <c r="DI127" t="s">
        <v>173</v>
      </c>
      <c r="DJ127" t="s">
        <v>172</v>
      </c>
      <c r="DK127" t="s">
        <v>173</v>
      </c>
    </row>
    <row r="128" spans="1:115">
      <c r="A128" t="s">
        <v>4664</v>
      </c>
      <c r="B128" t="s">
        <v>4665</v>
      </c>
      <c r="C128" t="s">
        <v>4666</v>
      </c>
      <c r="D128" t="s">
        <v>4667</v>
      </c>
      <c r="E128" t="s">
        <v>109</v>
      </c>
      <c r="F128" t="s">
        <v>178</v>
      </c>
      <c r="G128" t="s">
        <v>111</v>
      </c>
      <c r="I128" t="s">
        <v>112</v>
      </c>
      <c r="J128" t="s">
        <v>4668</v>
      </c>
      <c r="K128" t="s">
        <v>4668</v>
      </c>
      <c r="L128" t="s">
        <v>112</v>
      </c>
      <c r="N128" t="s">
        <v>4669</v>
      </c>
      <c r="O128" t="s">
        <v>4670</v>
      </c>
      <c r="P128" t="s">
        <v>4671</v>
      </c>
      <c r="Q128" t="s">
        <v>117</v>
      </c>
      <c r="R128" t="s">
        <v>4672</v>
      </c>
      <c r="S128" t="s">
        <v>710</v>
      </c>
      <c r="T128" t="s">
        <v>4673</v>
      </c>
      <c r="U128" t="s">
        <v>404</v>
      </c>
      <c r="V128" t="s">
        <v>4674</v>
      </c>
      <c r="W128" t="s">
        <v>4675</v>
      </c>
      <c r="X128" t="s">
        <v>3527</v>
      </c>
      <c r="Y128" t="s">
        <v>125</v>
      </c>
      <c r="Z128" t="s">
        <v>710</v>
      </c>
      <c r="AA128" t="s">
        <v>668</v>
      </c>
      <c r="AB128" t="s">
        <v>4676</v>
      </c>
      <c r="AC128" t="s">
        <v>1236</v>
      </c>
      <c r="AD128" t="s">
        <v>4672</v>
      </c>
      <c r="AE128" t="s">
        <v>4677</v>
      </c>
      <c r="AF128" t="s">
        <v>1238</v>
      </c>
      <c r="AG128" t="s">
        <v>1239</v>
      </c>
      <c r="AH128" t="s">
        <v>3533</v>
      </c>
      <c r="AI128" t="s">
        <v>3534</v>
      </c>
      <c r="AJ128" t="s">
        <v>3535</v>
      </c>
      <c r="AK128" t="s">
        <v>4672</v>
      </c>
      <c r="AL128" t="s">
        <v>4677</v>
      </c>
      <c r="AM128" t="s">
        <v>136</v>
      </c>
      <c r="AN128" t="s">
        <v>4678</v>
      </c>
      <c r="AO128" t="s">
        <v>1018</v>
      </c>
      <c r="AP128" t="s">
        <v>4672</v>
      </c>
      <c r="AQ128" t="s">
        <v>4677</v>
      </c>
      <c r="AR128" t="s">
        <v>4679</v>
      </c>
      <c r="AS128" t="s">
        <v>4680</v>
      </c>
      <c r="AT128" t="s">
        <v>117</v>
      </c>
      <c r="AU128" t="s">
        <v>1277</v>
      </c>
      <c r="AV128" t="s">
        <v>1278</v>
      </c>
      <c r="AW128" t="s">
        <v>4681</v>
      </c>
      <c r="AX128" t="s">
        <v>4682</v>
      </c>
      <c r="AY128" t="s">
        <v>4680</v>
      </c>
      <c r="AZ128" t="s">
        <v>2120</v>
      </c>
      <c r="BA128" t="s">
        <v>125</v>
      </c>
      <c r="BB128" t="s">
        <v>4683</v>
      </c>
      <c r="BC128" t="s">
        <v>4684</v>
      </c>
      <c r="BD128" t="s">
        <v>4683</v>
      </c>
      <c r="BE128" t="s">
        <v>4684</v>
      </c>
      <c r="BF128" t="s">
        <v>4685</v>
      </c>
      <c r="BH128" t="s">
        <v>4686</v>
      </c>
      <c r="BI128" t="s">
        <v>1018</v>
      </c>
      <c r="BJ128" t="s">
        <v>1316</v>
      </c>
      <c r="BK128" t="s">
        <v>4683</v>
      </c>
      <c r="BL128" t="s">
        <v>1317</v>
      </c>
      <c r="BN128" t="s">
        <v>152</v>
      </c>
      <c r="BO128" t="s">
        <v>1316</v>
      </c>
      <c r="BP128" t="s">
        <v>117</v>
      </c>
      <c r="BQ128" t="s">
        <v>153</v>
      </c>
      <c r="BR128" t="s">
        <v>2712</v>
      </c>
      <c r="BS128" t="s">
        <v>4671</v>
      </c>
      <c r="BT128" t="s">
        <v>117</v>
      </c>
      <c r="BU128" t="s">
        <v>155</v>
      </c>
      <c r="BV128" t="s">
        <v>216</v>
      </c>
      <c r="BW128" t="s">
        <v>156</v>
      </c>
      <c r="BX128" t="s">
        <v>156</v>
      </c>
      <c r="BY128" t="s">
        <v>3547</v>
      </c>
      <c r="BZ128" t="s">
        <v>218</v>
      </c>
      <c r="CA128" t="s">
        <v>2304</v>
      </c>
      <c r="CC128" t="s">
        <v>710</v>
      </c>
      <c r="CD128" t="s">
        <v>4686</v>
      </c>
      <c r="CF128" t="s">
        <v>3551</v>
      </c>
      <c r="CG128" t="s">
        <v>4679</v>
      </c>
      <c r="CH128" t="s">
        <v>223</v>
      </c>
      <c r="CI128" t="s">
        <v>4687</v>
      </c>
      <c r="CJ128" t="s">
        <v>710</v>
      </c>
      <c r="CK128" t="s">
        <v>117</v>
      </c>
      <c r="CL128" t="s">
        <v>117</v>
      </c>
      <c r="CM128" t="s">
        <v>1397</v>
      </c>
      <c r="CN128" t="s">
        <v>164</v>
      </c>
      <c r="CO128" t="s">
        <v>165</v>
      </c>
      <c r="CP128" t="s">
        <v>4688</v>
      </c>
      <c r="DA128" t="s">
        <v>1319</v>
      </c>
      <c r="DB128" t="s">
        <v>168</v>
      </c>
      <c r="DC128" t="s">
        <v>4689</v>
      </c>
      <c r="DD128" t="s">
        <v>4690</v>
      </c>
      <c r="DG128" t="s">
        <v>4691</v>
      </c>
      <c r="DH128" t="s">
        <v>172</v>
      </c>
      <c r="DI128" t="s">
        <v>173</v>
      </c>
      <c r="DJ128" t="s">
        <v>172</v>
      </c>
      <c r="DK128" t="s">
        <v>173</v>
      </c>
    </row>
    <row r="129" spans="1:115">
      <c r="A129" t="s">
        <v>4692</v>
      </c>
      <c r="B129" t="s">
        <v>4693</v>
      </c>
      <c r="C129" t="s">
        <v>4694</v>
      </c>
      <c r="D129" t="s">
        <v>4695</v>
      </c>
      <c r="E129" t="s">
        <v>396</v>
      </c>
      <c r="F129" t="s">
        <v>657</v>
      </c>
      <c r="G129" t="s">
        <v>111</v>
      </c>
      <c r="H129" t="s">
        <v>4696</v>
      </c>
      <c r="I129" t="s">
        <v>112</v>
      </c>
      <c r="J129" t="s">
        <v>4697</v>
      </c>
      <c r="K129" t="s">
        <v>4698</v>
      </c>
      <c r="L129" t="s">
        <v>112</v>
      </c>
      <c r="N129" t="s">
        <v>4699</v>
      </c>
      <c r="O129" t="s">
        <v>4700</v>
      </c>
      <c r="P129" t="s">
        <v>4701</v>
      </c>
      <c r="Q129" t="s">
        <v>117</v>
      </c>
      <c r="R129" t="s">
        <v>4702</v>
      </c>
      <c r="S129" t="s">
        <v>537</v>
      </c>
      <c r="T129" t="s">
        <v>4703</v>
      </c>
      <c r="U129" t="s">
        <v>186</v>
      </c>
      <c r="V129" t="s">
        <v>4704</v>
      </c>
      <c r="W129" t="s">
        <v>4705</v>
      </c>
      <c r="X129" t="s">
        <v>4528</v>
      </c>
      <c r="Y129" t="s">
        <v>125</v>
      </c>
      <c r="Z129" t="s">
        <v>626</v>
      </c>
      <c r="AA129" t="s">
        <v>127</v>
      </c>
      <c r="AB129" t="s">
        <v>4706</v>
      </c>
      <c r="AC129" t="s">
        <v>4707</v>
      </c>
      <c r="AD129" t="s">
        <v>4702</v>
      </c>
      <c r="AE129" t="s">
        <v>4708</v>
      </c>
      <c r="AF129" t="s">
        <v>4709</v>
      </c>
      <c r="AG129" t="s">
        <v>4710</v>
      </c>
      <c r="AH129" t="s">
        <v>3185</v>
      </c>
      <c r="AI129" t="s">
        <v>3186</v>
      </c>
      <c r="AJ129" t="s">
        <v>135</v>
      </c>
      <c r="AK129" t="s">
        <v>4702</v>
      </c>
      <c r="AL129" t="s">
        <v>4708</v>
      </c>
      <c r="AM129" t="s">
        <v>199</v>
      </c>
      <c r="AN129" t="s">
        <v>4711</v>
      </c>
      <c r="AO129" t="s">
        <v>1018</v>
      </c>
      <c r="AP129" t="s">
        <v>4702</v>
      </c>
      <c r="AQ129" t="s">
        <v>4708</v>
      </c>
      <c r="AR129" t="s">
        <v>4712</v>
      </c>
      <c r="AS129" t="s">
        <v>4713</v>
      </c>
      <c r="AT129" t="s">
        <v>250</v>
      </c>
      <c r="AU129" t="s">
        <v>4714</v>
      </c>
      <c r="AV129" t="s">
        <v>4715</v>
      </c>
      <c r="AW129" t="s">
        <v>4716</v>
      </c>
      <c r="AX129" t="s">
        <v>206</v>
      </c>
      <c r="AY129" t="s">
        <v>4717</v>
      </c>
      <c r="AZ129" t="s">
        <v>4718</v>
      </c>
      <c r="BA129" t="s">
        <v>125</v>
      </c>
      <c r="BB129" t="s">
        <v>4719</v>
      </c>
      <c r="BC129" t="s">
        <v>4720</v>
      </c>
      <c r="BD129" t="s">
        <v>4719</v>
      </c>
      <c r="BE129" t="s">
        <v>4720</v>
      </c>
      <c r="BF129" t="s">
        <v>4721</v>
      </c>
      <c r="BH129" t="s">
        <v>3195</v>
      </c>
      <c r="BI129" t="s">
        <v>1018</v>
      </c>
      <c r="BJ129" t="s">
        <v>4360</v>
      </c>
      <c r="BK129" t="s">
        <v>4719</v>
      </c>
      <c r="BL129" t="s">
        <v>4722</v>
      </c>
      <c r="BN129" t="s">
        <v>430</v>
      </c>
      <c r="BO129" t="s">
        <v>4362</v>
      </c>
      <c r="BP129" t="s">
        <v>250</v>
      </c>
      <c r="BQ129" t="s">
        <v>153</v>
      </c>
      <c r="BR129" t="s">
        <v>154</v>
      </c>
      <c r="BS129" t="s">
        <v>4701</v>
      </c>
      <c r="BT129" t="s">
        <v>117</v>
      </c>
      <c r="BU129" t="s">
        <v>153</v>
      </c>
      <c r="BV129" t="s">
        <v>154</v>
      </c>
      <c r="BW129" t="s">
        <v>156</v>
      </c>
      <c r="BX129" t="s">
        <v>156</v>
      </c>
      <c r="BY129" t="s">
        <v>157</v>
      </c>
      <c r="BZ129" t="s">
        <v>604</v>
      </c>
      <c r="CA129" t="s">
        <v>740</v>
      </c>
      <c r="CC129" t="s">
        <v>537</v>
      </c>
      <c r="CD129" t="s">
        <v>3195</v>
      </c>
      <c r="CF129" t="s">
        <v>160</v>
      </c>
      <c r="CG129" t="s">
        <v>4723</v>
      </c>
      <c r="CH129" t="s">
        <v>608</v>
      </c>
      <c r="CI129" t="s">
        <v>4724</v>
      </c>
      <c r="CJ129" t="s">
        <v>537</v>
      </c>
      <c r="CK129" t="s">
        <v>607</v>
      </c>
      <c r="CL129" t="s">
        <v>250</v>
      </c>
      <c r="CM129" t="s">
        <v>359</v>
      </c>
      <c r="CN129" t="s">
        <v>164</v>
      </c>
      <c r="CO129" t="s">
        <v>1930</v>
      </c>
      <c r="CS129" t="s">
        <v>2449</v>
      </c>
      <c r="CT129" t="s">
        <v>1136</v>
      </c>
      <c r="CU129" t="s">
        <v>441</v>
      </c>
      <c r="CV129" t="s">
        <v>170</v>
      </c>
      <c r="DG129" t="s">
        <v>4725</v>
      </c>
      <c r="DH129" t="s">
        <v>172</v>
      </c>
      <c r="DI129" t="s">
        <v>173</v>
      </c>
      <c r="DJ129" t="s">
        <v>172</v>
      </c>
      <c r="DK129" t="s">
        <v>173</v>
      </c>
    </row>
    <row r="130" spans="1:115">
      <c r="A130" t="s">
        <v>4726</v>
      </c>
      <c r="B130" t="s">
        <v>4727</v>
      </c>
      <c r="C130" t="s">
        <v>4728</v>
      </c>
      <c r="D130" t="s">
        <v>4729</v>
      </c>
      <c r="E130" t="s">
        <v>396</v>
      </c>
      <c r="F130" t="s">
        <v>657</v>
      </c>
      <c r="G130" t="s">
        <v>111</v>
      </c>
      <c r="H130" t="s">
        <v>3725</v>
      </c>
      <c r="I130" t="s">
        <v>112</v>
      </c>
      <c r="J130" t="s">
        <v>4730</v>
      </c>
      <c r="K130" t="s">
        <v>4731</v>
      </c>
      <c r="L130" t="s">
        <v>112</v>
      </c>
      <c r="N130" t="s">
        <v>4732</v>
      </c>
      <c r="O130" t="s">
        <v>4733</v>
      </c>
      <c r="P130" t="s">
        <v>4734</v>
      </c>
      <c r="Q130" t="s">
        <v>250</v>
      </c>
      <c r="R130" t="s">
        <v>4735</v>
      </c>
      <c r="S130" t="s">
        <v>1331</v>
      </c>
      <c r="T130" t="s">
        <v>4736</v>
      </c>
      <c r="U130" t="s">
        <v>4737</v>
      </c>
      <c r="V130" t="s">
        <v>4738</v>
      </c>
      <c r="W130" t="s">
        <v>4739</v>
      </c>
      <c r="X130" t="s">
        <v>4740</v>
      </c>
      <c r="Y130" t="s">
        <v>125</v>
      </c>
      <c r="Z130" t="s">
        <v>1331</v>
      </c>
      <c r="AA130" t="s">
        <v>668</v>
      </c>
      <c r="AB130" t="s">
        <v>4741</v>
      </c>
      <c r="AC130" t="s">
        <v>4742</v>
      </c>
      <c r="AD130" t="s">
        <v>4735</v>
      </c>
      <c r="AE130" t="s">
        <v>4743</v>
      </c>
      <c r="AF130" t="s">
        <v>4744</v>
      </c>
      <c r="AG130" t="s">
        <v>4745</v>
      </c>
      <c r="AH130" t="s">
        <v>721</v>
      </c>
      <c r="AI130" t="s">
        <v>722</v>
      </c>
      <c r="AJ130" t="s">
        <v>135</v>
      </c>
      <c r="AK130" t="s">
        <v>4735</v>
      </c>
      <c r="AL130" t="s">
        <v>4743</v>
      </c>
      <c r="AM130" t="s">
        <v>136</v>
      </c>
      <c r="AN130" t="s">
        <v>4746</v>
      </c>
      <c r="AO130" t="s">
        <v>622</v>
      </c>
      <c r="AP130" t="s">
        <v>4735</v>
      </c>
      <c r="AQ130" t="s">
        <v>4743</v>
      </c>
      <c r="AR130" t="s">
        <v>4747</v>
      </c>
      <c r="AS130" t="s">
        <v>4748</v>
      </c>
      <c r="AT130" t="s">
        <v>250</v>
      </c>
      <c r="AU130" t="s">
        <v>1244</v>
      </c>
      <c r="AV130" t="s">
        <v>1245</v>
      </c>
      <c r="AW130" t="s">
        <v>4749</v>
      </c>
      <c r="AX130" t="s">
        <v>144</v>
      </c>
      <c r="AY130" t="s">
        <v>4750</v>
      </c>
      <c r="AZ130" t="s">
        <v>4751</v>
      </c>
      <c r="BA130" t="s">
        <v>125</v>
      </c>
      <c r="BB130" t="s">
        <v>4752</v>
      </c>
      <c r="BC130" t="s">
        <v>4753</v>
      </c>
      <c r="BD130" t="s">
        <v>4752</v>
      </c>
      <c r="BE130" t="s">
        <v>4753</v>
      </c>
      <c r="BF130" t="s">
        <v>4754</v>
      </c>
      <c r="BH130" t="s">
        <v>1037</v>
      </c>
      <c r="BI130" t="s">
        <v>1037</v>
      </c>
      <c r="BJ130" t="s">
        <v>735</v>
      </c>
      <c r="BK130" t="s">
        <v>4752</v>
      </c>
      <c r="BL130" t="s">
        <v>4755</v>
      </c>
      <c r="BN130" t="s">
        <v>737</v>
      </c>
      <c r="BO130" t="s">
        <v>738</v>
      </c>
      <c r="BP130" t="s">
        <v>250</v>
      </c>
      <c r="BQ130" t="s">
        <v>153</v>
      </c>
      <c r="BR130" t="s">
        <v>216</v>
      </c>
      <c r="BS130" t="s">
        <v>4734</v>
      </c>
      <c r="BT130" t="s">
        <v>250</v>
      </c>
      <c r="BU130" t="s">
        <v>514</v>
      </c>
      <c r="BV130" t="s">
        <v>216</v>
      </c>
      <c r="BW130" t="s">
        <v>156</v>
      </c>
      <c r="BX130" t="s">
        <v>156</v>
      </c>
      <c r="BY130" t="s">
        <v>157</v>
      </c>
      <c r="BZ130" t="s">
        <v>4756</v>
      </c>
      <c r="CA130" t="s">
        <v>4757</v>
      </c>
      <c r="CC130" t="s">
        <v>1331</v>
      </c>
      <c r="CD130" t="s">
        <v>4758</v>
      </c>
      <c r="CF130" t="s">
        <v>160</v>
      </c>
      <c r="CG130" t="s">
        <v>4759</v>
      </c>
      <c r="CH130" t="s">
        <v>435</v>
      </c>
      <c r="CI130" t="s">
        <v>4760</v>
      </c>
      <c r="CJ130" t="s">
        <v>1331</v>
      </c>
      <c r="CK130" t="s">
        <v>250</v>
      </c>
      <c r="CL130" t="s">
        <v>250</v>
      </c>
      <c r="CM130" t="s">
        <v>359</v>
      </c>
      <c r="CN130" t="s">
        <v>164</v>
      </c>
      <c r="CO130" t="s">
        <v>165</v>
      </c>
      <c r="CP130" t="s">
        <v>4761</v>
      </c>
      <c r="CS130" t="s">
        <v>743</v>
      </c>
      <c r="CT130" t="s">
        <v>744</v>
      </c>
      <c r="CU130" t="s">
        <v>4762</v>
      </c>
      <c r="CV130" t="s">
        <v>746</v>
      </c>
      <c r="DG130" t="s">
        <v>4763</v>
      </c>
      <c r="DH130" t="s">
        <v>172</v>
      </c>
      <c r="DI130" t="s">
        <v>173</v>
      </c>
      <c r="DJ130" t="s">
        <v>172</v>
      </c>
      <c r="DK130" t="s">
        <v>173</v>
      </c>
    </row>
    <row r="131" spans="1:115">
      <c r="A131" t="s">
        <v>4764</v>
      </c>
      <c r="B131" t="s">
        <v>4765</v>
      </c>
      <c r="C131" t="s">
        <v>4766</v>
      </c>
      <c r="D131" t="s">
        <v>4767</v>
      </c>
      <c r="E131" t="s">
        <v>396</v>
      </c>
      <c r="F131" t="s">
        <v>397</v>
      </c>
      <c r="G131" t="s">
        <v>111</v>
      </c>
      <c r="H131" t="s">
        <v>4768</v>
      </c>
      <c r="I131" t="s">
        <v>112</v>
      </c>
      <c r="J131" t="s">
        <v>4769</v>
      </c>
      <c r="K131" t="s">
        <v>4770</v>
      </c>
      <c r="L131" t="s">
        <v>112</v>
      </c>
      <c r="N131" t="s">
        <v>4771</v>
      </c>
      <c r="O131" t="s">
        <v>4772</v>
      </c>
      <c r="P131" t="s">
        <v>4773</v>
      </c>
      <c r="Q131" t="s">
        <v>117</v>
      </c>
      <c r="R131" t="s">
        <v>4774</v>
      </c>
      <c r="S131" t="s">
        <v>1701</v>
      </c>
      <c r="T131" t="s">
        <v>4775</v>
      </c>
      <c r="U131" t="s">
        <v>488</v>
      </c>
      <c r="V131" t="s">
        <v>4776</v>
      </c>
      <c r="W131" t="s">
        <v>4777</v>
      </c>
      <c r="X131" t="s">
        <v>4778</v>
      </c>
      <c r="Y131" t="s">
        <v>125</v>
      </c>
      <c r="Z131" t="s">
        <v>710</v>
      </c>
      <c r="AA131" t="s">
        <v>127</v>
      </c>
      <c r="AB131" t="s">
        <v>4779</v>
      </c>
      <c r="AC131" t="s">
        <v>129</v>
      </c>
      <c r="AD131" t="s">
        <v>4774</v>
      </c>
      <c r="AE131" t="s">
        <v>4780</v>
      </c>
      <c r="AF131" t="s">
        <v>131</v>
      </c>
      <c r="AG131" t="s">
        <v>132</v>
      </c>
      <c r="AH131" t="s">
        <v>961</v>
      </c>
      <c r="AI131" t="s">
        <v>962</v>
      </c>
      <c r="AJ131" t="s">
        <v>963</v>
      </c>
      <c r="AK131" t="s">
        <v>4774</v>
      </c>
      <c r="AL131" t="s">
        <v>4780</v>
      </c>
      <c r="AM131" t="s">
        <v>199</v>
      </c>
      <c r="AN131" t="s">
        <v>4781</v>
      </c>
      <c r="AO131" t="s">
        <v>1037</v>
      </c>
      <c r="AP131" t="s">
        <v>4774</v>
      </c>
      <c r="AQ131" t="s">
        <v>4780</v>
      </c>
      <c r="AR131" t="s">
        <v>4773</v>
      </c>
      <c r="AS131" t="s">
        <v>4782</v>
      </c>
      <c r="AT131" t="s">
        <v>117</v>
      </c>
      <c r="AU131" t="s">
        <v>203</v>
      </c>
      <c r="AV131" t="s">
        <v>204</v>
      </c>
      <c r="AW131" t="s">
        <v>4783</v>
      </c>
      <c r="AX131" t="s">
        <v>4784</v>
      </c>
      <c r="AY131" t="s">
        <v>4785</v>
      </c>
      <c r="AZ131" t="s">
        <v>4786</v>
      </c>
      <c r="BA131" t="s">
        <v>125</v>
      </c>
      <c r="BB131" t="s">
        <v>4787</v>
      </c>
      <c r="BC131" t="s">
        <v>4788</v>
      </c>
      <c r="BD131" t="s">
        <v>4787</v>
      </c>
      <c r="BE131" t="s">
        <v>4788</v>
      </c>
      <c r="BF131" t="s">
        <v>4789</v>
      </c>
      <c r="BH131" t="s">
        <v>4790</v>
      </c>
      <c r="BI131" t="s">
        <v>1037</v>
      </c>
      <c r="BJ131" t="s">
        <v>4791</v>
      </c>
      <c r="BK131" t="s">
        <v>4787</v>
      </c>
      <c r="BL131" t="s">
        <v>4792</v>
      </c>
      <c r="BN131" t="s">
        <v>430</v>
      </c>
      <c r="BO131" t="s">
        <v>4793</v>
      </c>
      <c r="BP131" t="s">
        <v>117</v>
      </c>
      <c r="BQ131" t="s">
        <v>153</v>
      </c>
      <c r="BR131" t="s">
        <v>4794</v>
      </c>
      <c r="BS131" t="s">
        <v>4773</v>
      </c>
      <c r="BT131" t="s">
        <v>117</v>
      </c>
      <c r="BU131" t="s">
        <v>153</v>
      </c>
      <c r="BV131" t="s">
        <v>979</v>
      </c>
      <c r="BW131" t="s">
        <v>156</v>
      </c>
      <c r="BX131" t="s">
        <v>156</v>
      </c>
      <c r="BY131" t="s">
        <v>157</v>
      </c>
      <c r="BZ131" t="s">
        <v>782</v>
      </c>
      <c r="CA131" t="s">
        <v>1060</v>
      </c>
      <c r="CC131" t="s">
        <v>1701</v>
      </c>
      <c r="CD131" t="s">
        <v>4790</v>
      </c>
      <c r="CF131" t="s">
        <v>160</v>
      </c>
      <c r="CG131" t="s">
        <v>4773</v>
      </c>
      <c r="CH131" t="s">
        <v>786</v>
      </c>
      <c r="CI131" t="s">
        <v>4795</v>
      </c>
      <c r="CJ131" t="s">
        <v>1701</v>
      </c>
      <c r="CK131" t="s">
        <v>117</v>
      </c>
      <c r="CL131" t="s">
        <v>117</v>
      </c>
      <c r="CM131" t="s">
        <v>786</v>
      </c>
      <c r="CN131" t="s">
        <v>164</v>
      </c>
      <c r="CO131" t="s">
        <v>165</v>
      </c>
      <c r="CS131" t="s">
        <v>4796</v>
      </c>
      <c r="CT131" t="s">
        <v>525</v>
      </c>
      <c r="CU131" t="s">
        <v>4797</v>
      </c>
      <c r="CV131" t="s">
        <v>3108</v>
      </c>
      <c r="DG131" t="s">
        <v>4798</v>
      </c>
      <c r="DH131" t="s">
        <v>172</v>
      </c>
      <c r="DI131" t="s">
        <v>173</v>
      </c>
      <c r="DJ131" t="s">
        <v>172</v>
      </c>
      <c r="DK131" t="s">
        <v>173</v>
      </c>
    </row>
    <row r="132" spans="1:115">
      <c r="A132" t="s">
        <v>4799</v>
      </c>
      <c r="B132" t="s">
        <v>4800</v>
      </c>
      <c r="C132" t="s">
        <v>4801</v>
      </c>
      <c r="D132" t="s">
        <v>4802</v>
      </c>
      <c r="E132" t="s">
        <v>109</v>
      </c>
      <c r="F132" t="s">
        <v>110</v>
      </c>
      <c r="G132" t="s">
        <v>111</v>
      </c>
      <c r="I132" t="s">
        <v>112</v>
      </c>
      <c r="J132" t="s">
        <v>4803</v>
      </c>
      <c r="K132" t="s">
        <v>4803</v>
      </c>
      <c r="L132" t="s">
        <v>112</v>
      </c>
      <c r="N132" t="s">
        <v>4804</v>
      </c>
      <c r="O132" t="s">
        <v>4805</v>
      </c>
      <c r="P132" t="s">
        <v>4806</v>
      </c>
      <c r="Q132" t="s">
        <v>117</v>
      </c>
      <c r="R132" t="s">
        <v>4807</v>
      </c>
      <c r="S132" t="s">
        <v>1120</v>
      </c>
      <c r="T132" t="s">
        <v>4808</v>
      </c>
      <c r="U132" t="s">
        <v>581</v>
      </c>
      <c r="V132" t="s">
        <v>4809</v>
      </c>
      <c r="W132" t="s">
        <v>4810</v>
      </c>
      <c r="X132" t="s">
        <v>124</v>
      </c>
      <c r="Y132" t="s">
        <v>125</v>
      </c>
      <c r="Z132" t="s">
        <v>769</v>
      </c>
      <c r="AA132" t="s">
        <v>127</v>
      </c>
      <c r="AB132" t="s">
        <v>4811</v>
      </c>
      <c r="AC132" t="s">
        <v>4812</v>
      </c>
      <c r="AD132" t="s">
        <v>4807</v>
      </c>
      <c r="AE132" t="s">
        <v>4813</v>
      </c>
      <c r="AF132" t="s">
        <v>4814</v>
      </c>
      <c r="AG132" t="s">
        <v>4815</v>
      </c>
      <c r="AH132" t="s">
        <v>133</v>
      </c>
      <c r="AI132" t="s">
        <v>134</v>
      </c>
      <c r="AJ132" t="s">
        <v>135</v>
      </c>
      <c r="AK132" t="s">
        <v>4807</v>
      </c>
      <c r="AL132" t="s">
        <v>4813</v>
      </c>
      <c r="AM132" t="s">
        <v>136</v>
      </c>
      <c r="AN132" t="s">
        <v>4816</v>
      </c>
      <c r="AO132" t="s">
        <v>4050</v>
      </c>
      <c r="AP132" t="s">
        <v>4807</v>
      </c>
      <c r="AQ132" t="s">
        <v>4813</v>
      </c>
      <c r="AR132" t="s">
        <v>4817</v>
      </c>
      <c r="AS132" t="s">
        <v>4818</v>
      </c>
      <c r="AT132" t="s">
        <v>117</v>
      </c>
      <c r="AU132" t="s">
        <v>4819</v>
      </c>
      <c r="AV132" t="s">
        <v>4820</v>
      </c>
      <c r="AW132" t="s">
        <v>1010</v>
      </c>
      <c r="AX132" t="s">
        <v>1011</v>
      </c>
      <c r="AY132" t="s">
        <v>4821</v>
      </c>
      <c r="AZ132" t="s">
        <v>4822</v>
      </c>
      <c r="BA132" t="s">
        <v>125</v>
      </c>
      <c r="BB132" t="s">
        <v>4823</v>
      </c>
      <c r="BC132" t="s">
        <v>4824</v>
      </c>
      <c r="BD132" t="s">
        <v>4823</v>
      </c>
      <c r="BE132" t="s">
        <v>4824</v>
      </c>
      <c r="BF132" t="s">
        <v>4825</v>
      </c>
      <c r="BH132" t="s">
        <v>2541</v>
      </c>
      <c r="BI132" t="s">
        <v>4050</v>
      </c>
      <c r="BJ132" t="s">
        <v>150</v>
      </c>
      <c r="BK132" t="s">
        <v>4823</v>
      </c>
      <c r="BL132" t="s">
        <v>151</v>
      </c>
      <c r="BN132" t="s">
        <v>152</v>
      </c>
      <c r="BO132" t="s">
        <v>150</v>
      </c>
      <c r="BP132" t="s">
        <v>117</v>
      </c>
      <c r="BQ132" t="s">
        <v>153</v>
      </c>
      <c r="BR132" t="s">
        <v>216</v>
      </c>
      <c r="BS132" t="s">
        <v>4806</v>
      </c>
      <c r="BT132" t="s">
        <v>117</v>
      </c>
      <c r="BU132" t="s">
        <v>155</v>
      </c>
      <c r="BV132" t="s">
        <v>216</v>
      </c>
      <c r="BW132" t="s">
        <v>156</v>
      </c>
      <c r="BX132" t="s">
        <v>156</v>
      </c>
      <c r="BY132" t="s">
        <v>157</v>
      </c>
      <c r="BZ132" t="s">
        <v>1021</v>
      </c>
      <c r="CA132" t="s">
        <v>980</v>
      </c>
      <c r="CC132" t="s">
        <v>1120</v>
      </c>
      <c r="CD132" t="s">
        <v>2541</v>
      </c>
      <c r="CF132" t="s">
        <v>160</v>
      </c>
      <c r="CG132" t="s">
        <v>4817</v>
      </c>
      <c r="CH132" t="s">
        <v>161</v>
      </c>
      <c r="CI132" t="s">
        <v>4826</v>
      </c>
      <c r="CJ132" t="s">
        <v>1120</v>
      </c>
      <c r="CK132" t="s">
        <v>117</v>
      </c>
      <c r="CL132" t="s">
        <v>117</v>
      </c>
      <c r="CM132" t="s">
        <v>982</v>
      </c>
      <c r="CN132" t="s">
        <v>164</v>
      </c>
      <c r="CO132" t="s">
        <v>566</v>
      </c>
      <c r="CP132" t="s">
        <v>4827</v>
      </c>
      <c r="DA132" t="s">
        <v>167</v>
      </c>
      <c r="DB132" t="s">
        <v>168</v>
      </c>
      <c r="DC132" t="s">
        <v>4828</v>
      </c>
      <c r="DD132" t="s">
        <v>4829</v>
      </c>
      <c r="DG132" t="s">
        <v>4830</v>
      </c>
      <c r="DH132" t="s">
        <v>172</v>
      </c>
      <c r="DI132" t="s">
        <v>173</v>
      </c>
      <c r="DJ132" t="s">
        <v>172</v>
      </c>
      <c r="DK132" t="s">
        <v>173</v>
      </c>
    </row>
    <row r="133" spans="1:115">
      <c r="A133" t="s">
        <v>4831</v>
      </c>
      <c r="B133" t="s">
        <v>4800</v>
      </c>
      <c r="C133" t="s">
        <v>4832</v>
      </c>
      <c r="D133" t="s">
        <v>4833</v>
      </c>
      <c r="E133" t="s">
        <v>109</v>
      </c>
      <c r="F133" t="s">
        <v>1482</v>
      </c>
      <c r="G133" t="s">
        <v>111</v>
      </c>
      <c r="I133" t="s">
        <v>112</v>
      </c>
      <c r="J133" t="s">
        <v>4834</v>
      </c>
      <c r="K133" t="s">
        <v>4834</v>
      </c>
      <c r="L133" t="s">
        <v>112</v>
      </c>
      <c r="N133" t="s">
        <v>4835</v>
      </c>
      <c r="O133" t="s">
        <v>4836</v>
      </c>
      <c r="P133" t="s">
        <v>4837</v>
      </c>
      <c r="Q133" t="s">
        <v>250</v>
      </c>
      <c r="R133" t="s">
        <v>4838</v>
      </c>
      <c r="S133" t="s">
        <v>769</v>
      </c>
      <c r="T133" t="s">
        <v>4839</v>
      </c>
      <c r="U133" t="s">
        <v>581</v>
      </c>
      <c r="V133" t="s">
        <v>4840</v>
      </c>
      <c r="W133" t="s">
        <v>4841</v>
      </c>
      <c r="X133" t="s">
        <v>124</v>
      </c>
      <c r="Y133" t="s">
        <v>125</v>
      </c>
      <c r="Z133" t="s">
        <v>769</v>
      </c>
      <c r="AA133" t="s">
        <v>127</v>
      </c>
      <c r="AB133" t="s">
        <v>4842</v>
      </c>
      <c r="AC133" t="s">
        <v>4843</v>
      </c>
      <c r="AD133" t="s">
        <v>4838</v>
      </c>
      <c r="AE133" t="s">
        <v>4844</v>
      </c>
      <c r="AF133" t="s">
        <v>4845</v>
      </c>
      <c r="AG133" t="s">
        <v>4846</v>
      </c>
      <c r="AH133" t="s">
        <v>2847</v>
      </c>
      <c r="AI133" t="s">
        <v>2848</v>
      </c>
      <c r="AJ133" t="s">
        <v>135</v>
      </c>
      <c r="AK133" t="s">
        <v>4838</v>
      </c>
      <c r="AL133" t="s">
        <v>4844</v>
      </c>
      <c r="AM133" t="s">
        <v>136</v>
      </c>
      <c r="AN133" t="s">
        <v>4847</v>
      </c>
      <c r="AO133" t="s">
        <v>549</v>
      </c>
      <c r="AP133" t="s">
        <v>4838</v>
      </c>
      <c r="AQ133" t="s">
        <v>4844</v>
      </c>
      <c r="AR133" t="s">
        <v>4848</v>
      </c>
      <c r="AS133" t="s">
        <v>4849</v>
      </c>
      <c r="AT133" t="s">
        <v>117</v>
      </c>
      <c r="AU133" t="s">
        <v>4557</v>
      </c>
      <c r="AV133" t="s">
        <v>4558</v>
      </c>
      <c r="AW133" t="s">
        <v>143</v>
      </c>
      <c r="AX133" t="s">
        <v>144</v>
      </c>
      <c r="AY133" t="s">
        <v>4849</v>
      </c>
      <c r="AZ133" t="s">
        <v>4850</v>
      </c>
      <c r="BA133" t="s">
        <v>125</v>
      </c>
      <c r="BB133" t="s">
        <v>4851</v>
      </c>
      <c r="BC133" t="s">
        <v>4852</v>
      </c>
      <c r="BD133" t="s">
        <v>4851</v>
      </c>
      <c r="BE133" t="s">
        <v>4852</v>
      </c>
      <c r="BF133" t="s">
        <v>4853</v>
      </c>
      <c r="BH133" t="s">
        <v>4854</v>
      </c>
      <c r="BI133" t="s">
        <v>549</v>
      </c>
      <c r="BJ133" t="s">
        <v>4855</v>
      </c>
      <c r="BK133" t="s">
        <v>4851</v>
      </c>
      <c r="BL133" t="s">
        <v>4856</v>
      </c>
      <c r="BN133" t="s">
        <v>512</v>
      </c>
      <c r="BO133" t="s">
        <v>4857</v>
      </c>
      <c r="BP133" t="s">
        <v>117</v>
      </c>
      <c r="BQ133" t="s">
        <v>153</v>
      </c>
      <c r="BR133" t="s">
        <v>216</v>
      </c>
      <c r="BS133" t="s">
        <v>4837</v>
      </c>
      <c r="BT133" t="s">
        <v>250</v>
      </c>
      <c r="BU133" t="s">
        <v>514</v>
      </c>
      <c r="BV133" t="s">
        <v>216</v>
      </c>
      <c r="BW133" t="s">
        <v>156</v>
      </c>
      <c r="BX133" t="s">
        <v>156</v>
      </c>
      <c r="BY133" t="s">
        <v>157</v>
      </c>
      <c r="BZ133" t="s">
        <v>2865</v>
      </c>
      <c r="CA133" t="s">
        <v>739</v>
      </c>
      <c r="CC133" t="s">
        <v>769</v>
      </c>
      <c r="CD133" t="s">
        <v>4854</v>
      </c>
      <c r="CF133" t="s">
        <v>160</v>
      </c>
      <c r="CG133" t="s">
        <v>4848</v>
      </c>
      <c r="CH133" t="s">
        <v>2867</v>
      </c>
      <c r="CI133" t="s">
        <v>4858</v>
      </c>
      <c r="CJ133" t="s">
        <v>769</v>
      </c>
      <c r="CK133" t="s">
        <v>250</v>
      </c>
      <c r="CL133" t="s">
        <v>117</v>
      </c>
      <c r="CM133" t="s">
        <v>435</v>
      </c>
      <c r="CN133" t="s">
        <v>164</v>
      </c>
      <c r="CO133" t="s">
        <v>225</v>
      </c>
      <c r="DA133" t="s">
        <v>1885</v>
      </c>
      <c r="DB133" t="s">
        <v>651</v>
      </c>
      <c r="DC133" t="s">
        <v>169</v>
      </c>
      <c r="DD133" t="s">
        <v>1136</v>
      </c>
      <c r="DG133" t="s">
        <v>4859</v>
      </c>
      <c r="DH133" t="s">
        <v>172</v>
      </c>
      <c r="DI133" t="s">
        <v>173</v>
      </c>
      <c r="DJ133" t="s">
        <v>172</v>
      </c>
      <c r="DK133" t="s">
        <v>173</v>
      </c>
    </row>
    <row r="134" spans="1:115">
      <c r="A134" t="s">
        <v>4860</v>
      </c>
      <c r="B134" t="s">
        <v>4861</v>
      </c>
      <c r="C134" t="s">
        <v>4862</v>
      </c>
      <c r="D134" t="s">
        <v>4863</v>
      </c>
      <c r="E134" t="s">
        <v>396</v>
      </c>
      <c r="F134" t="s">
        <v>397</v>
      </c>
      <c r="G134" t="s">
        <v>111</v>
      </c>
      <c r="I134" t="s">
        <v>112</v>
      </c>
      <c r="J134" t="s">
        <v>4864</v>
      </c>
      <c r="K134" t="s">
        <v>4864</v>
      </c>
      <c r="L134" t="s">
        <v>112</v>
      </c>
      <c r="N134" t="s">
        <v>4865</v>
      </c>
      <c r="O134" t="s">
        <v>4866</v>
      </c>
      <c r="P134" t="s">
        <v>4867</v>
      </c>
      <c r="Q134" t="s">
        <v>250</v>
      </c>
      <c r="R134" t="s">
        <v>4868</v>
      </c>
      <c r="S134" t="s">
        <v>663</v>
      </c>
      <c r="T134" t="s">
        <v>4869</v>
      </c>
      <c r="U134" t="s">
        <v>581</v>
      </c>
      <c r="V134" t="s">
        <v>4870</v>
      </c>
      <c r="W134" t="s">
        <v>4871</v>
      </c>
      <c r="X134" t="s">
        <v>124</v>
      </c>
      <c r="Y134" t="s">
        <v>125</v>
      </c>
      <c r="Z134" t="s">
        <v>3806</v>
      </c>
      <c r="AA134" t="s">
        <v>668</v>
      </c>
      <c r="AB134" t="s">
        <v>4872</v>
      </c>
      <c r="AC134" t="s">
        <v>4873</v>
      </c>
      <c r="AD134" t="s">
        <v>4868</v>
      </c>
      <c r="AE134" t="s">
        <v>4874</v>
      </c>
      <c r="AF134" t="s">
        <v>4875</v>
      </c>
      <c r="AG134" t="s">
        <v>4876</v>
      </c>
      <c r="AH134" t="s">
        <v>2768</v>
      </c>
      <c r="AI134" t="s">
        <v>2769</v>
      </c>
      <c r="AJ134" t="s">
        <v>135</v>
      </c>
      <c r="AK134" t="s">
        <v>4868</v>
      </c>
      <c r="AL134" t="s">
        <v>4874</v>
      </c>
      <c r="AM134" t="s">
        <v>199</v>
      </c>
      <c r="AN134" t="s">
        <v>4877</v>
      </c>
      <c r="AO134" t="s">
        <v>4878</v>
      </c>
      <c r="AP134" t="s">
        <v>4868</v>
      </c>
      <c r="AQ134" t="s">
        <v>4874</v>
      </c>
      <c r="AR134" t="s">
        <v>4879</v>
      </c>
      <c r="AS134" t="s">
        <v>4880</v>
      </c>
      <c r="AT134" t="s">
        <v>117</v>
      </c>
      <c r="AU134" t="s">
        <v>4881</v>
      </c>
      <c r="AV134" t="s">
        <v>4882</v>
      </c>
      <c r="AW134" t="s">
        <v>4883</v>
      </c>
      <c r="AX134" t="s">
        <v>422</v>
      </c>
      <c r="AY134" t="s">
        <v>4884</v>
      </c>
      <c r="AZ134" t="s">
        <v>124</v>
      </c>
      <c r="BA134" t="s">
        <v>125</v>
      </c>
      <c r="BB134" t="s">
        <v>4885</v>
      </c>
      <c r="BC134" t="s">
        <v>4886</v>
      </c>
      <c r="BD134" t="s">
        <v>4885</v>
      </c>
      <c r="BE134" t="s">
        <v>4887</v>
      </c>
      <c r="BF134" t="s">
        <v>4888</v>
      </c>
      <c r="BH134" t="s">
        <v>4889</v>
      </c>
      <c r="BI134" t="s">
        <v>3816</v>
      </c>
      <c r="BJ134" t="s">
        <v>4890</v>
      </c>
      <c r="BK134" t="s">
        <v>4891</v>
      </c>
      <c r="BL134" t="s">
        <v>4892</v>
      </c>
      <c r="BN134" t="s">
        <v>893</v>
      </c>
      <c r="BO134" t="s">
        <v>4890</v>
      </c>
      <c r="BP134" t="s">
        <v>117</v>
      </c>
      <c r="BQ134" t="s">
        <v>153</v>
      </c>
      <c r="BR134" t="s">
        <v>154</v>
      </c>
      <c r="BS134" t="s">
        <v>4867</v>
      </c>
      <c r="BT134" t="s">
        <v>250</v>
      </c>
      <c r="BU134" t="s">
        <v>153</v>
      </c>
      <c r="BV134" t="s">
        <v>154</v>
      </c>
      <c r="BW134" t="s">
        <v>156</v>
      </c>
      <c r="BX134" t="s">
        <v>156</v>
      </c>
      <c r="BY134" t="s">
        <v>157</v>
      </c>
      <c r="BZ134" t="s">
        <v>4893</v>
      </c>
      <c r="CA134" t="s">
        <v>3789</v>
      </c>
      <c r="CB134" t="s">
        <v>4894</v>
      </c>
      <c r="CC134" t="s">
        <v>663</v>
      </c>
      <c r="CD134" t="s">
        <v>4889</v>
      </c>
      <c r="CE134" t="s">
        <v>4895</v>
      </c>
      <c r="CF134" t="s">
        <v>160</v>
      </c>
      <c r="CG134" t="s">
        <v>4879</v>
      </c>
      <c r="CH134" t="s">
        <v>564</v>
      </c>
      <c r="CI134" t="s">
        <v>4896</v>
      </c>
      <c r="CJ134" t="s">
        <v>663</v>
      </c>
      <c r="CK134" t="s">
        <v>117</v>
      </c>
      <c r="CL134" t="s">
        <v>117</v>
      </c>
      <c r="CM134" t="s">
        <v>359</v>
      </c>
      <c r="CN134" t="s">
        <v>164</v>
      </c>
      <c r="CO134" t="s">
        <v>521</v>
      </c>
      <c r="DG134" t="s">
        <v>4897</v>
      </c>
      <c r="DH134" t="s">
        <v>172</v>
      </c>
      <c r="DI134" t="s">
        <v>173</v>
      </c>
      <c r="DJ134" t="s">
        <v>172</v>
      </c>
      <c r="DK134" t="s">
        <v>173</v>
      </c>
    </row>
    <row r="135" spans="1:115">
      <c r="A135" t="s">
        <v>4898</v>
      </c>
      <c r="B135" t="s">
        <v>4899</v>
      </c>
      <c r="C135" t="s">
        <v>4900</v>
      </c>
      <c r="D135" t="s">
        <v>4901</v>
      </c>
      <c r="E135" t="s">
        <v>396</v>
      </c>
      <c r="F135" t="s">
        <v>397</v>
      </c>
      <c r="G135" t="s">
        <v>111</v>
      </c>
      <c r="I135" t="s">
        <v>112</v>
      </c>
      <c r="J135" t="s">
        <v>4902</v>
      </c>
      <c r="K135" t="s">
        <v>4902</v>
      </c>
      <c r="L135" t="s">
        <v>112</v>
      </c>
      <c r="N135" t="s">
        <v>4903</v>
      </c>
      <c r="O135" t="s">
        <v>4904</v>
      </c>
      <c r="P135" t="s">
        <v>4905</v>
      </c>
      <c r="Q135" t="s">
        <v>250</v>
      </c>
      <c r="R135" t="s">
        <v>4906</v>
      </c>
      <c r="S135" t="s">
        <v>4907</v>
      </c>
      <c r="T135" t="s">
        <v>4908</v>
      </c>
      <c r="U135" t="s">
        <v>4909</v>
      </c>
      <c r="V135" t="s">
        <v>4905</v>
      </c>
      <c r="W135" t="s">
        <v>4910</v>
      </c>
      <c r="X135" t="s">
        <v>124</v>
      </c>
      <c r="Y135" t="s">
        <v>125</v>
      </c>
      <c r="Z135" t="s">
        <v>4911</v>
      </c>
      <c r="AA135" t="s">
        <v>668</v>
      </c>
      <c r="AB135" t="s">
        <v>4912</v>
      </c>
      <c r="AC135" t="s">
        <v>4913</v>
      </c>
      <c r="AD135" t="s">
        <v>4906</v>
      </c>
      <c r="AE135" t="s">
        <v>4914</v>
      </c>
      <c r="AF135" t="s">
        <v>4915</v>
      </c>
      <c r="AG135" t="s">
        <v>4916</v>
      </c>
      <c r="AH135" t="s">
        <v>766</v>
      </c>
      <c r="AI135" t="s">
        <v>767</v>
      </c>
      <c r="AJ135" t="s">
        <v>135</v>
      </c>
      <c r="AK135" t="s">
        <v>4906</v>
      </c>
      <c r="AL135" t="s">
        <v>4914</v>
      </c>
      <c r="AM135" t="s">
        <v>199</v>
      </c>
      <c r="AN135" t="s">
        <v>4917</v>
      </c>
      <c r="AO135" t="s">
        <v>4918</v>
      </c>
      <c r="AP135" t="s">
        <v>4906</v>
      </c>
      <c r="AQ135" t="s">
        <v>4914</v>
      </c>
      <c r="AR135" t="s">
        <v>4919</v>
      </c>
      <c r="AS135" t="s">
        <v>4920</v>
      </c>
      <c r="AT135" t="s">
        <v>117</v>
      </c>
      <c r="AU135" t="s">
        <v>4921</v>
      </c>
      <c r="AV135" t="s">
        <v>4922</v>
      </c>
      <c r="AW135" t="s">
        <v>4923</v>
      </c>
      <c r="AX135" t="s">
        <v>144</v>
      </c>
      <c r="AY135" t="s">
        <v>4924</v>
      </c>
      <c r="AZ135" t="s">
        <v>4925</v>
      </c>
      <c r="BA135" t="s">
        <v>125</v>
      </c>
      <c r="BB135" t="s">
        <v>4926</v>
      </c>
      <c r="BC135" t="s">
        <v>4927</v>
      </c>
      <c r="BD135" t="s">
        <v>4926</v>
      </c>
      <c r="BE135" t="s">
        <v>4927</v>
      </c>
      <c r="BF135" t="s">
        <v>4928</v>
      </c>
      <c r="BH135" t="s">
        <v>4929</v>
      </c>
      <c r="BI135" t="s">
        <v>310</v>
      </c>
      <c r="BJ135" t="s">
        <v>1873</v>
      </c>
      <c r="BK135" t="s">
        <v>4930</v>
      </c>
      <c r="BL135" t="s">
        <v>4591</v>
      </c>
      <c r="BN135" t="s">
        <v>893</v>
      </c>
      <c r="BO135" t="s">
        <v>1873</v>
      </c>
      <c r="BP135" t="s">
        <v>117</v>
      </c>
      <c r="BQ135" t="s">
        <v>153</v>
      </c>
      <c r="BR135" t="s">
        <v>154</v>
      </c>
      <c r="BS135" t="s">
        <v>4905</v>
      </c>
      <c r="BT135" t="s">
        <v>250</v>
      </c>
      <c r="BU135" t="s">
        <v>153</v>
      </c>
      <c r="BV135" t="s">
        <v>154</v>
      </c>
      <c r="BW135" t="s">
        <v>156</v>
      </c>
      <c r="BX135" t="s">
        <v>156</v>
      </c>
      <c r="BY135" t="s">
        <v>157</v>
      </c>
      <c r="BZ135" t="s">
        <v>781</v>
      </c>
      <c r="CA135" t="s">
        <v>1516</v>
      </c>
      <c r="CB135" t="s">
        <v>4931</v>
      </c>
      <c r="CC135" t="s">
        <v>4907</v>
      </c>
      <c r="CD135" t="s">
        <v>4929</v>
      </c>
      <c r="CE135" t="s">
        <v>4932</v>
      </c>
      <c r="CF135" t="s">
        <v>160</v>
      </c>
      <c r="CG135" t="s">
        <v>4919</v>
      </c>
      <c r="CH135" t="s">
        <v>784</v>
      </c>
      <c r="CI135" t="s">
        <v>4933</v>
      </c>
      <c r="CJ135" t="s">
        <v>4907</v>
      </c>
      <c r="CK135" t="s">
        <v>250</v>
      </c>
      <c r="CL135" t="s">
        <v>125</v>
      </c>
      <c r="CM135" t="s">
        <v>437</v>
      </c>
      <c r="CN135" t="s">
        <v>164</v>
      </c>
      <c r="CO135" t="s">
        <v>165</v>
      </c>
      <c r="DG135" t="s">
        <v>4934</v>
      </c>
      <c r="DH135" t="s">
        <v>172</v>
      </c>
      <c r="DI135" t="s">
        <v>173</v>
      </c>
      <c r="DJ135" t="s">
        <v>172</v>
      </c>
      <c r="DK135" t="s">
        <v>173</v>
      </c>
    </row>
    <row r="136" spans="1:115">
      <c r="A136" t="s">
        <v>4935</v>
      </c>
      <c r="B136" t="s">
        <v>175</v>
      </c>
      <c r="C136" t="s">
        <v>4936</v>
      </c>
      <c r="D136" t="s">
        <v>4937</v>
      </c>
      <c r="E136" t="s">
        <v>396</v>
      </c>
      <c r="F136" t="s">
        <v>397</v>
      </c>
      <c r="G136" t="s">
        <v>111</v>
      </c>
      <c r="I136" t="s">
        <v>112</v>
      </c>
      <c r="J136" t="s">
        <v>4938</v>
      </c>
      <c r="K136" t="s">
        <v>4938</v>
      </c>
      <c r="L136" t="s">
        <v>112</v>
      </c>
      <c r="N136" t="s">
        <v>4939</v>
      </c>
      <c r="O136" t="s">
        <v>4940</v>
      </c>
      <c r="P136" t="s">
        <v>4941</v>
      </c>
      <c r="Q136" t="s">
        <v>250</v>
      </c>
      <c r="R136" t="s">
        <v>4942</v>
      </c>
      <c r="S136" t="s">
        <v>310</v>
      </c>
      <c r="T136" t="s">
        <v>4943</v>
      </c>
      <c r="U136" t="s">
        <v>2494</v>
      </c>
      <c r="V136" t="s">
        <v>4944</v>
      </c>
      <c r="W136" t="s">
        <v>4945</v>
      </c>
      <c r="X136" t="s">
        <v>124</v>
      </c>
      <c r="Y136" t="s">
        <v>125</v>
      </c>
      <c r="Z136" t="s">
        <v>3940</v>
      </c>
      <c r="AA136" t="s">
        <v>127</v>
      </c>
      <c r="AB136" t="s">
        <v>4946</v>
      </c>
      <c r="AC136" t="s">
        <v>1579</v>
      </c>
      <c r="AD136" t="s">
        <v>4942</v>
      </c>
      <c r="AE136" t="s">
        <v>4947</v>
      </c>
      <c r="AF136" t="s">
        <v>1581</v>
      </c>
      <c r="AG136" t="s">
        <v>1582</v>
      </c>
      <c r="AH136" t="s">
        <v>2768</v>
      </c>
      <c r="AI136" t="s">
        <v>2769</v>
      </c>
      <c r="AJ136" t="s">
        <v>135</v>
      </c>
      <c r="AK136" t="s">
        <v>4942</v>
      </c>
      <c r="AL136" t="s">
        <v>4947</v>
      </c>
      <c r="AM136" t="s">
        <v>199</v>
      </c>
      <c r="AN136" t="s">
        <v>4948</v>
      </c>
      <c r="AO136" t="s">
        <v>4949</v>
      </c>
      <c r="AP136" t="s">
        <v>4942</v>
      </c>
      <c r="AQ136" t="s">
        <v>4947</v>
      </c>
      <c r="AR136" t="s">
        <v>4950</v>
      </c>
      <c r="AS136" t="s">
        <v>4951</v>
      </c>
      <c r="AT136" t="s">
        <v>117</v>
      </c>
      <c r="AU136" t="s">
        <v>4952</v>
      </c>
      <c r="AV136" t="s">
        <v>4953</v>
      </c>
      <c r="AW136" t="s">
        <v>1123</v>
      </c>
      <c r="AX136" t="s">
        <v>1011</v>
      </c>
      <c r="AY136" t="s">
        <v>4954</v>
      </c>
      <c r="AZ136" t="s">
        <v>4955</v>
      </c>
      <c r="BA136" t="s">
        <v>125</v>
      </c>
      <c r="BB136" t="s">
        <v>4956</v>
      </c>
      <c r="BC136" t="s">
        <v>4957</v>
      </c>
      <c r="BD136" t="s">
        <v>4956</v>
      </c>
      <c r="BE136" t="s">
        <v>4957</v>
      </c>
      <c r="BF136" t="s">
        <v>4958</v>
      </c>
      <c r="BH136" t="s">
        <v>4959</v>
      </c>
      <c r="BI136" t="s">
        <v>2284</v>
      </c>
      <c r="BJ136" t="s">
        <v>4890</v>
      </c>
      <c r="BK136" t="s">
        <v>4956</v>
      </c>
      <c r="BL136" t="s">
        <v>4960</v>
      </c>
      <c r="BN136" t="s">
        <v>893</v>
      </c>
      <c r="BO136" t="s">
        <v>4961</v>
      </c>
      <c r="BP136" t="s">
        <v>117</v>
      </c>
      <c r="BQ136" t="s">
        <v>153</v>
      </c>
      <c r="BR136" t="s">
        <v>154</v>
      </c>
      <c r="BS136" t="s">
        <v>4941</v>
      </c>
      <c r="BT136" t="s">
        <v>250</v>
      </c>
      <c r="BU136" t="s">
        <v>153</v>
      </c>
      <c r="BV136" t="s">
        <v>154</v>
      </c>
      <c r="BW136" t="s">
        <v>156</v>
      </c>
      <c r="BX136" t="s">
        <v>156</v>
      </c>
      <c r="BY136" t="s">
        <v>157</v>
      </c>
      <c r="BZ136" t="s">
        <v>1927</v>
      </c>
      <c r="CA136" t="s">
        <v>1060</v>
      </c>
      <c r="CB136" t="s">
        <v>4962</v>
      </c>
      <c r="CC136" t="s">
        <v>310</v>
      </c>
      <c r="CD136" t="s">
        <v>4959</v>
      </c>
      <c r="CE136" t="s">
        <v>746</v>
      </c>
      <c r="CF136" t="s">
        <v>160</v>
      </c>
      <c r="CG136" t="s">
        <v>4963</v>
      </c>
      <c r="CH136" t="s">
        <v>359</v>
      </c>
      <c r="CI136" t="s">
        <v>4964</v>
      </c>
      <c r="CJ136" t="s">
        <v>310</v>
      </c>
      <c r="CK136" t="s">
        <v>250</v>
      </c>
      <c r="CL136" t="s">
        <v>117</v>
      </c>
      <c r="CM136" t="s">
        <v>786</v>
      </c>
      <c r="CN136" t="s">
        <v>164</v>
      </c>
      <c r="CO136" t="s">
        <v>1930</v>
      </c>
      <c r="CP136" t="s">
        <v>4965</v>
      </c>
      <c r="DG136" t="s">
        <v>4966</v>
      </c>
      <c r="DH136" t="s">
        <v>172</v>
      </c>
      <c r="DI136" t="s">
        <v>173</v>
      </c>
      <c r="DJ136" t="s">
        <v>172</v>
      </c>
      <c r="DK136" t="s">
        <v>173</v>
      </c>
    </row>
    <row r="137" spans="1:115">
      <c r="A137" t="s">
        <v>4967</v>
      </c>
      <c r="B137" t="s">
        <v>2311</v>
      </c>
      <c r="C137" t="s">
        <v>4968</v>
      </c>
      <c r="D137" t="s">
        <v>4969</v>
      </c>
      <c r="E137" t="s">
        <v>109</v>
      </c>
      <c r="F137" t="s">
        <v>110</v>
      </c>
      <c r="G137" t="s">
        <v>111</v>
      </c>
      <c r="H137" t="s">
        <v>4970</v>
      </c>
      <c r="I137" t="s">
        <v>112</v>
      </c>
      <c r="J137" t="s">
        <v>4971</v>
      </c>
      <c r="K137" t="s">
        <v>4972</v>
      </c>
      <c r="L137" t="s">
        <v>112</v>
      </c>
      <c r="N137" t="s">
        <v>4973</v>
      </c>
      <c r="O137" t="s">
        <v>4974</v>
      </c>
      <c r="P137" t="s">
        <v>4975</v>
      </c>
      <c r="Q137" t="s">
        <v>250</v>
      </c>
      <c r="R137" t="s">
        <v>4976</v>
      </c>
      <c r="S137" t="s">
        <v>325</v>
      </c>
      <c r="T137" t="s">
        <v>4977</v>
      </c>
      <c r="U137" t="s">
        <v>121</v>
      </c>
      <c r="V137" t="s">
        <v>4978</v>
      </c>
      <c r="W137" t="s">
        <v>4979</v>
      </c>
      <c r="X137" t="s">
        <v>4980</v>
      </c>
      <c r="Y137" t="s">
        <v>125</v>
      </c>
      <c r="Z137" t="s">
        <v>1864</v>
      </c>
      <c r="AA137" t="s">
        <v>668</v>
      </c>
      <c r="AB137" t="s">
        <v>4981</v>
      </c>
      <c r="AC137" t="s">
        <v>4982</v>
      </c>
      <c r="AD137" t="s">
        <v>4976</v>
      </c>
      <c r="AE137" t="s">
        <v>4983</v>
      </c>
      <c r="AF137" t="s">
        <v>4984</v>
      </c>
      <c r="AG137" t="s">
        <v>4985</v>
      </c>
      <c r="AH137" t="s">
        <v>4986</v>
      </c>
      <c r="AI137" t="s">
        <v>4987</v>
      </c>
      <c r="AJ137" t="s">
        <v>4988</v>
      </c>
      <c r="AK137" t="s">
        <v>4976</v>
      </c>
      <c r="AL137" t="s">
        <v>4983</v>
      </c>
      <c r="AM137" t="s">
        <v>199</v>
      </c>
      <c r="AN137" t="s">
        <v>4989</v>
      </c>
      <c r="AO137" t="s">
        <v>4949</v>
      </c>
      <c r="AP137" t="s">
        <v>4976</v>
      </c>
      <c r="AQ137" t="s">
        <v>4983</v>
      </c>
      <c r="AR137" t="s">
        <v>4990</v>
      </c>
      <c r="AS137" t="s">
        <v>4991</v>
      </c>
      <c r="AT137" t="s">
        <v>117</v>
      </c>
      <c r="AU137" t="s">
        <v>4992</v>
      </c>
      <c r="AV137" t="s">
        <v>4993</v>
      </c>
      <c r="AW137" t="s">
        <v>1203</v>
      </c>
      <c r="AX137" t="s">
        <v>1204</v>
      </c>
      <c r="AY137" t="s">
        <v>4991</v>
      </c>
      <c r="AZ137" t="s">
        <v>4980</v>
      </c>
      <c r="BA137" t="s">
        <v>125</v>
      </c>
      <c r="BB137" t="s">
        <v>4994</v>
      </c>
      <c r="BC137" t="s">
        <v>4995</v>
      </c>
      <c r="BD137" t="s">
        <v>4994</v>
      </c>
      <c r="BE137" t="s">
        <v>4995</v>
      </c>
      <c r="BF137" t="s">
        <v>4996</v>
      </c>
      <c r="BH137" t="s">
        <v>4997</v>
      </c>
      <c r="BI137" t="s">
        <v>2284</v>
      </c>
      <c r="BJ137" t="s">
        <v>4998</v>
      </c>
      <c r="BK137" t="s">
        <v>4999</v>
      </c>
      <c r="BL137" t="s">
        <v>5000</v>
      </c>
      <c r="BN137" t="s">
        <v>1173</v>
      </c>
      <c r="BO137" t="s">
        <v>4998</v>
      </c>
      <c r="BP137" t="s">
        <v>117</v>
      </c>
      <c r="BQ137" t="s">
        <v>153</v>
      </c>
      <c r="BR137" t="s">
        <v>154</v>
      </c>
      <c r="BS137" t="s">
        <v>4975</v>
      </c>
      <c r="BT137" t="s">
        <v>250</v>
      </c>
      <c r="BU137" t="s">
        <v>155</v>
      </c>
      <c r="BV137" t="s">
        <v>5001</v>
      </c>
      <c r="BW137" t="s">
        <v>156</v>
      </c>
      <c r="BX137" t="s">
        <v>156</v>
      </c>
      <c r="BY137" t="s">
        <v>5002</v>
      </c>
      <c r="BZ137" t="s">
        <v>218</v>
      </c>
      <c r="CA137" t="s">
        <v>218</v>
      </c>
      <c r="CB137" t="s">
        <v>5003</v>
      </c>
      <c r="CC137" t="s">
        <v>325</v>
      </c>
      <c r="CD137" t="s">
        <v>5004</v>
      </c>
      <c r="CE137" t="s">
        <v>5005</v>
      </c>
      <c r="CF137" t="s">
        <v>5006</v>
      </c>
      <c r="CG137" t="s">
        <v>4990</v>
      </c>
      <c r="CH137" t="s">
        <v>223</v>
      </c>
      <c r="CI137" t="s">
        <v>5007</v>
      </c>
      <c r="CJ137" t="s">
        <v>325</v>
      </c>
      <c r="CK137" t="s">
        <v>250</v>
      </c>
      <c r="CL137" t="s">
        <v>117</v>
      </c>
      <c r="CM137" t="s">
        <v>223</v>
      </c>
      <c r="CN137" t="s">
        <v>164</v>
      </c>
      <c r="CO137" t="s">
        <v>4974</v>
      </c>
      <c r="CP137" t="s">
        <v>1930</v>
      </c>
      <c r="DA137" t="s">
        <v>610</v>
      </c>
      <c r="DB137" t="s">
        <v>168</v>
      </c>
      <c r="DC137" t="s">
        <v>169</v>
      </c>
      <c r="DD137" t="s">
        <v>4135</v>
      </c>
      <c r="DG137" t="s">
        <v>5008</v>
      </c>
      <c r="DH137" t="s">
        <v>172</v>
      </c>
      <c r="DI137" t="s">
        <v>173</v>
      </c>
      <c r="DJ137" t="s">
        <v>172</v>
      </c>
      <c r="DK137" t="s">
        <v>173</v>
      </c>
    </row>
    <row r="138" spans="1:115">
      <c r="A138" s="1" t="s">
        <v>5009</v>
      </c>
      <c r="B138" s="1" t="s">
        <v>5010</v>
      </c>
      <c r="C138" s="1" t="s">
        <v>5011</v>
      </c>
      <c r="D138" s="1" t="s">
        <v>5012</v>
      </c>
      <c r="E138" s="1" t="s">
        <v>109</v>
      </c>
      <c r="F138" s="1" t="s">
        <v>178</v>
      </c>
      <c r="G138" s="1" t="s">
        <v>111</v>
      </c>
      <c r="H138" s="1"/>
      <c r="I138" s="1" t="s">
        <v>112</v>
      </c>
      <c r="J138" s="1" t="s">
        <v>5013</v>
      </c>
      <c r="K138" s="1" t="s">
        <v>5013</v>
      </c>
      <c r="L138" s="1" t="s">
        <v>112</v>
      </c>
      <c r="M138" s="1"/>
      <c r="N138" s="1" t="s">
        <v>5014</v>
      </c>
      <c r="O138" s="1" t="s">
        <v>5015</v>
      </c>
      <c r="P138" s="1" t="s">
        <v>5016</v>
      </c>
      <c r="Q138" s="1" t="s">
        <v>117</v>
      </c>
      <c r="R138" s="1" t="s">
        <v>5017</v>
      </c>
      <c r="S138" s="1" t="s">
        <v>3846</v>
      </c>
      <c r="T138" s="1" t="s">
        <v>5018</v>
      </c>
      <c r="U138" s="1" t="s">
        <v>712</v>
      </c>
      <c r="V138" s="1" t="s">
        <v>5019</v>
      </c>
      <c r="W138" s="1" t="s">
        <v>5020</v>
      </c>
      <c r="X138" s="1" t="s">
        <v>124</v>
      </c>
      <c r="Y138" s="1" t="s">
        <v>125</v>
      </c>
      <c r="Z138" s="1" t="s">
        <v>3846</v>
      </c>
      <c r="AA138" s="1" t="s">
        <v>127</v>
      </c>
      <c r="AB138" s="1" t="s">
        <v>5021</v>
      </c>
      <c r="AC138" s="1" t="s">
        <v>5022</v>
      </c>
      <c r="AD138" s="1" t="s">
        <v>5017</v>
      </c>
      <c r="AE138" s="1" t="s">
        <v>5023</v>
      </c>
      <c r="AF138" s="1" t="s">
        <v>5024</v>
      </c>
      <c r="AG138" s="1" t="s">
        <v>5025</v>
      </c>
      <c r="AH138" s="1" t="s">
        <v>808</v>
      </c>
      <c r="AI138" s="1" t="s">
        <v>809</v>
      </c>
      <c r="AJ138" s="1" t="s">
        <v>135</v>
      </c>
      <c r="AK138" s="1" t="s">
        <v>5017</v>
      </c>
      <c r="AL138" s="1" t="s">
        <v>5023</v>
      </c>
      <c r="AM138" s="1" t="s">
        <v>199</v>
      </c>
      <c r="AN138" s="1" t="s">
        <v>5026</v>
      </c>
      <c r="AO138" s="1" t="s">
        <v>4878</v>
      </c>
      <c r="AP138" s="1" t="s">
        <v>5017</v>
      </c>
      <c r="AQ138" s="1" t="s">
        <v>5023</v>
      </c>
      <c r="AR138" s="1" t="s">
        <v>5027</v>
      </c>
      <c r="AS138" s="1" t="s">
        <v>5028</v>
      </c>
      <c r="AT138" s="1" t="s">
        <v>117</v>
      </c>
      <c r="AU138" s="1" t="s">
        <v>5029</v>
      </c>
      <c r="AV138" s="1" t="s">
        <v>5030</v>
      </c>
      <c r="AW138" s="1" t="s">
        <v>143</v>
      </c>
      <c r="AX138" s="1" t="s">
        <v>144</v>
      </c>
      <c r="AY138" s="1" t="s">
        <v>5028</v>
      </c>
      <c r="AZ138" s="1" t="s">
        <v>124</v>
      </c>
      <c r="BA138" s="1" t="s">
        <v>125</v>
      </c>
      <c r="BB138" s="1" t="s">
        <v>5031</v>
      </c>
      <c r="BC138" s="1" t="s">
        <v>5032</v>
      </c>
      <c r="BD138" s="1" t="s">
        <v>5031</v>
      </c>
      <c r="BE138" s="1" t="s">
        <v>5033</v>
      </c>
      <c r="BF138" s="1" t="s">
        <v>5034</v>
      </c>
      <c r="BG138" s="1"/>
      <c r="BH138" s="1" t="s">
        <v>5035</v>
      </c>
      <c r="BI138" s="1" t="s">
        <v>212</v>
      </c>
      <c r="BJ138" s="1" t="s">
        <v>779</v>
      </c>
      <c r="BK138" s="1" t="s">
        <v>5036</v>
      </c>
      <c r="BL138" s="1" t="s">
        <v>5037</v>
      </c>
      <c r="BM138" s="1"/>
      <c r="BN138" s="1" t="s">
        <v>152</v>
      </c>
      <c r="BO138" s="1" t="s">
        <v>779</v>
      </c>
      <c r="BP138" s="1" t="s">
        <v>117</v>
      </c>
      <c r="BQ138" s="1" t="s">
        <v>153</v>
      </c>
      <c r="BR138" s="1" t="s">
        <v>5038</v>
      </c>
      <c r="BS138" s="1" t="s">
        <v>5016</v>
      </c>
      <c r="BT138" s="1" t="s">
        <v>117</v>
      </c>
      <c r="BU138" s="1" t="s">
        <v>155</v>
      </c>
      <c r="BV138" s="1" t="s">
        <v>5039</v>
      </c>
      <c r="BW138" s="1" t="s">
        <v>156</v>
      </c>
      <c r="BX138" s="1" t="s">
        <v>156</v>
      </c>
      <c r="BY138" s="1" t="s">
        <v>157</v>
      </c>
      <c r="BZ138" s="1" t="s">
        <v>781</v>
      </c>
      <c r="CA138" s="1" t="s">
        <v>1927</v>
      </c>
      <c r="CB138" s="1" t="s">
        <v>5040</v>
      </c>
      <c r="CC138" s="1" t="s">
        <v>3846</v>
      </c>
      <c r="CD138" s="1" t="s">
        <v>5041</v>
      </c>
      <c r="CE138" s="1" t="s">
        <v>5042</v>
      </c>
      <c r="CF138" s="1" t="s">
        <v>160</v>
      </c>
      <c r="CG138" s="1" t="s">
        <v>5027</v>
      </c>
      <c r="CH138" s="1" t="s">
        <v>784</v>
      </c>
      <c r="CI138" s="1" t="s">
        <v>5043</v>
      </c>
      <c r="CJ138" s="1" t="s">
        <v>3846</v>
      </c>
      <c r="CK138" s="1" t="s">
        <v>117</v>
      </c>
      <c r="CL138" s="1" t="s">
        <v>5044</v>
      </c>
      <c r="CM138" s="1" t="s">
        <v>1176</v>
      </c>
      <c r="CN138" s="1" t="s">
        <v>164</v>
      </c>
      <c r="CO138" s="1" t="s">
        <v>225</v>
      </c>
      <c r="CP138" s="1" t="s">
        <v>5045</v>
      </c>
      <c r="CQ138" s="1"/>
      <c r="CR138" s="1"/>
      <c r="CS138" s="1"/>
      <c r="CT138" s="1"/>
      <c r="CU138" s="1"/>
      <c r="CV138" s="1"/>
      <c r="CW138" s="1"/>
      <c r="CX138" s="1"/>
      <c r="CY138" s="1"/>
      <c r="CZ138" s="1"/>
      <c r="DA138" s="1"/>
      <c r="DB138" s="1"/>
      <c r="DC138" s="1"/>
      <c r="DD138" s="1"/>
      <c r="DE138" s="1"/>
      <c r="DF138" s="1"/>
      <c r="DG138" s="1" t="s">
        <v>5046</v>
      </c>
      <c r="DH138" s="1" t="s">
        <v>172</v>
      </c>
      <c r="DI138" s="1" t="s">
        <v>173</v>
      </c>
      <c r="DJ138" s="1" t="s">
        <v>172</v>
      </c>
      <c r="DK138" s="1" t="s">
        <v>173</v>
      </c>
    </row>
    <row r="139" spans="1:115">
      <c r="A139" t="s">
        <v>5047</v>
      </c>
      <c r="B139" t="s">
        <v>5048</v>
      </c>
      <c r="C139" t="s">
        <v>5049</v>
      </c>
      <c r="D139" t="s">
        <v>5050</v>
      </c>
      <c r="E139" t="s">
        <v>396</v>
      </c>
      <c r="F139" t="s">
        <v>397</v>
      </c>
      <c r="G139" t="s">
        <v>111</v>
      </c>
      <c r="I139" t="s">
        <v>112</v>
      </c>
      <c r="J139" t="s">
        <v>5051</v>
      </c>
      <c r="K139" t="s">
        <v>5051</v>
      </c>
      <c r="L139" t="s">
        <v>112</v>
      </c>
      <c r="N139" t="s">
        <v>5052</v>
      </c>
      <c r="O139" t="s">
        <v>5053</v>
      </c>
      <c r="P139" t="s">
        <v>5054</v>
      </c>
      <c r="Q139" t="s">
        <v>250</v>
      </c>
      <c r="R139" t="s">
        <v>5055</v>
      </c>
      <c r="S139" t="s">
        <v>2284</v>
      </c>
      <c r="T139" t="s">
        <v>5056</v>
      </c>
      <c r="U139" t="s">
        <v>488</v>
      </c>
      <c r="V139" t="s">
        <v>5057</v>
      </c>
      <c r="W139" t="s">
        <v>5058</v>
      </c>
      <c r="X139" t="s">
        <v>124</v>
      </c>
      <c r="Y139" t="s">
        <v>125</v>
      </c>
      <c r="Z139" t="s">
        <v>310</v>
      </c>
      <c r="AA139" t="s">
        <v>668</v>
      </c>
      <c r="AB139" t="s">
        <v>5059</v>
      </c>
      <c r="AC139" t="s">
        <v>5060</v>
      </c>
      <c r="AD139" t="s">
        <v>5055</v>
      </c>
      <c r="AE139" t="s">
        <v>5061</v>
      </c>
      <c r="AF139" t="s">
        <v>5062</v>
      </c>
      <c r="AG139" t="s">
        <v>5063</v>
      </c>
      <c r="AH139" t="s">
        <v>766</v>
      </c>
      <c r="AI139" t="s">
        <v>767</v>
      </c>
      <c r="AJ139" t="s">
        <v>135</v>
      </c>
      <c r="AK139" t="s">
        <v>5055</v>
      </c>
      <c r="AL139" t="s">
        <v>5061</v>
      </c>
      <c r="AM139" t="s">
        <v>199</v>
      </c>
      <c r="AN139" t="s">
        <v>5064</v>
      </c>
      <c r="AO139" t="s">
        <v>5065</v>
      </c>
      <c r="AP139" t="s">
        <v>5055</v>
      </c>
      <c r="AQ139" t="s">
        <v>5061</v>
      </c>
      <c r="AR139" t="s">
        <v>5054</v>
      </c>
      <c r="AS139" t="s">
        <v>5066</v>
      </c>
      <c r="AT139" t="s">
        <v>117</v>
      </c>
      <c r="AU139" t="s">
        <v>5067</v>
      </c>
      <c r="AV139" t="s">
        <v>5068</v>
      </c>
      <c r="AW139" t="s">
        <v>1164</v>
      </c>
      <c r="AX139" t="s">
        <v>1165</v>
      </c>
      <c r="AY139" t="s">
        <v>5066</v>
      </c>
      <c r="AZ139" t="s">
        <v>423</v>
      </c>
      <c r="BA139" t="s">
        <v>125</v>
      </c>
      <c r="BB139" t="s">
        <v>5069</v>
      </c>
      <c r="BC139" t="s">
        <v>5070</v>
      </c>
      <c r="BD139" t="s">
        <v>5069</v>
      </c>
      <c r="BE139" t="s">
        <v>5070</v>
      </c>
      <c r="BF139" t="s">
        <v>5071</v>
      </c>
      <c r="BH139" t="s">
        <v>184</v>
      </c>
      <c r="BI139" t="s">
        <v>184</v>
      </c>
      <c r="BJ139" t="s">
        <v>5072</v>
      </c>
      <c r="BK139" t="s">
        <v>5073</v>
      </c>
      <c r="BL139" t="s">
        <v>5074</v>
      </c>
      <c r="BN139" t="s">
        <v>893</v>
      </c>
      <c r="BO139" t="s">
        <v>5075</v>
      </c>
      <c r="BP139" t="s">
        <v>117</v>
      </c>
      <c r="BQ139" t="s">
        <v>153</v>
      </c>
      <c r="BR139" t="s">
        <v>216</v>
      </c>
      <c r="BS139" t="s">
        <v>5054</v>
      </c>
      <c r="BT139" t="s">
        <v>250</v>
      </c>
      <c r="BU139" t="s">
        <v>153</v>
      </c>
      <c r="BV139" t="s">
        <v>216</v>
      </c>
      <c r="BW139" t="s">
        <v>156</v>
      </c>
      <c r="BX139" t="s">
        <v>156</v>
      </c>
      <c r="BY139" t="s">
        <v>157</v>
      </c>
      <c r="BZ139" t="s">
        <v>781</v>
      </c>
      <c r="CA139" t="s">
        <v>821</v>
      </c>
      <c r="CB139" t="s">
        <v>5076</v>
      </c>
      <c r="CC139" t="s">
        <v>2284</v>
      </c>
      <c r="CD139" t="s">
        <v>5077</v>
      </c>
      <c r="CE139" t="s">
        <v>5078</v>
      </c>
      <c r="CF139" t="s">
        <v>160</v>
      </c>
      <c r="CG139" t="s">
        <v>5054</v>
      </c>
      <c r="CH139" t="s">
        <v>784</v>
      </c>
      <c r="CI139" t="s">
        <v>5079</v>
      </c>
      <c r="CJ139" t="s">
        <v>2284</v>
      </c>
      <c r="CK139" t="s">
        <v>250</v>
      </c>
      <c r="CL139" t="s">
        <v>117</v>
      </c>
      <c r="CM139" t="s">
        <v>437</v>
      </c>
      <c r="CN139" t="s">
        <v>164</v>
      </c>
      <c r="CO139" t="s">
        <v>1930</v>
      </c>
      <c r="CP139" t="s">
        <v>5080</v>
      </c>
      <c r="DG139" t="s">
        <v>5081</v>
      </c>
      <c r="DH139" t="s">
        <v>172</v>
      </c>
      <c r="DI139" t="s">
        <v>173</v>
      </c>
      <c r="DJ139" t="s">
        <v>172</v>
      </c>
      <c r="DK139" t="s">
        <v>173</v>
      </c>
    </row>
    <row r="140" spans="1:115">
      <c r="A140" t="s">
        <v>5082</v>
      </c>
      <c r="B140" t="s">
        <v>5083</v>
      </c>
      <c r="C140" t="s">
        <v>5084</v>
      </c>
      <c r="D140" t="s">
        <v>5085</v>
      </c>
      <c r="E140" t="s">
        <v>109</v>
      </c>
      <c r="F140" t="s">
        <v>178</v>
      </c>
      <c r="G140" t="s">
        <v>111</v>
      </c>
      <c r="H140" t="s">
        <v>5086</v>
      </c>
      <c r="I140" t="s">
        <v>112</v>
      </c>
      <c r="J140" t="s">
        <v>5087</v>
      </c>
      <c r="K140" t="s">
        <v>5088</v>
      </c>
      <c r="L140" t="s">
        <v>112</v>
      </c>
      <c r="N140" t="s">
        <v>5089</v>
      </c>
      <c r="O140" t="s">
        <v>5090</v>
      </c>
      <c r="P140" t="s">
        <v>5091</v>
      </c>
      <c r="Q140" t="s">
        <v>117</v>
      </c>
      <c r="R140" t="s">
        <v>5092</v>
      </c>
      <c r="S140" t="s">
        <v>1300</v>
      </c>
      <c r="T140" t="s">
        <v>5093</v>
      </c>
      <c r="U140" t="s">
        <v>4909</v>
      </c>
      <c r="V140" t="s">
        <v>5094</v>
      </c>
      <c r="W140" t="s">
        <v>5095</v>
      </c>
      <c r="X140" t="s">
        <v>1902</v>
      </c>
      <c r="Y140" t="s">
        <v>125</v>
      </c>
      <c r="Z140" t="s">
        <v>3592</v>
      </c>
      <c r="AA140" t="s">
        <v>127</v>
      </c>
      <c r="AB140" t="s">
        <v>5096</v>
      </c>
      <c r="AC140" t="s">
        <v>5097</v>
      </c>
      <c r="AD140" t="s">
        <v>5092</v>
      </c>
      <c r="AE140" t="s">
        <v>5098</v>
      </c>
      <c r="AF140" t="s">
        <v>5099</v>
      </c>
      <c r="AG140" t="s">
        <v>5100</v>
      </c>
      <c r="AH140" t="s">
        <v>546</v>
      </c>
      <c r="AI140" t="s">
        <v>547</v>
      </c>
      <c r="AJ140" t="s">
        <v>963</v>
      </c>
      <c r="AK140" t="s">
        <v>5092</v>
      </c>
      <c r="AL140" t="s">
        <v>5098</v>
      </c>
      <c r="AM140" t="s">
        <v>136</v>
      </c>
      <c r="AN140" t="s">
        <v>5101</v>
      </c>
      <c r="AO140" t="s">
        <v>841</v>
      </c>
      <c r="AP140" t="s">
        <v>5092</v>
      </c>
      <c r="AQ140" t="s">
        <v>5098</v>
      </c>
      <c r="AR140" t="s">
        <v>5102</v>
      </c>
      <c r="AS140" t="s">
        <v>5103</v>
      </c>
      <c r="AT140" t="s">
        <v>250</v>
      </c>
      <c r="AU140" t="s">
        <v>5104</v>
      </c>
      <c r="AV140" t="s">
        <v>5105</v>
      </c>
      <c r="AW140" t="s">
        <v>1507</v>
      </c>
      <c r="AX140" t="s">
        <v>144</v>
      </c>
      <c r="AY140" t="s">
        <v>5103</v>
      </c>
      <c r="AZ140" t="s">
        <v>955</v>
      </c>
      <c r="BA140" t="s">
        <v>125</v>
      </c>
      <c r="BB140" t="s">
        <v>5106</v>
      </c>
      <c r="BC140" t="s">
        <v>5107</v>
      </c>
      <c r="BD140" t="s">
        <v>5108</v>
      </c>
      <c r="BE140" t="s">
        <v>5107</v>
      </c>
      <c r="BF140" t="s">
        <v>5109</v>
      </c>
      <c r="BH140" t="s">
        <v>5110</v>
      </c>
      <c r="BI140" t="s">
        <v>841</v>
      </c>
      <c r="BJ140" t="s">
        <v>5111</v>
      </c>
      <c r="BK140" t="s">
        <v>5106</v>
      </c>
      <c r="BL140" t="s">
        <v>5112</v>
      </c>
      <c r="BN140" t="s">
        <v>1213</v>
      </c>
      <c r="BO140" t="s">
        <v>5111</v>
      </c>
      <c r="BP140" t="s">
        <v>250</v>
      </c>
      <c r="BQ140" t="s">
        <v>153</v>
      </c>
      <c r="BR140" t="s">
        <v>154</v>
      </c>
      <c r="BS140" t="s">
        <v>5091</v>
      </c>
      <c r="BT140" t="s">
        <v>117</v>
      </c>
      <c r="BU140" t="s">
        <v>514</v>
      </c>
      <c r="BV140" t="s">
        <v>154</v>
      </c>
      <c r="BW140" t="s">
        <v>156</v>
      </c>
      <c r="BX140" t="s">
        <v>156</v>
      </c>
      <c r="BY140" t="s">
        <v>157</v>
      </c>
      <c r="BZ140" t="s">
        <v>562</v>
      </c>
      <c r="CA140" t="s">
        <v>5113</v>
      </c>
      <c r="CC140" t="s">
        <v>1300</v>
      </c>
      <c r="CD140" t="s">
        <v>5110</v>
      </c>
      <c r="CF140" t="s">
        <v>160</v>
      </c>
      <c r="CG140" t="s">
        <v>5102</v>
      </c>
      <c r="CH140" t="s">
        <v>564</v>
      </c>
      <c r="CI140" t="s">
        <v>5114</v>
      </c>
      <c r="CJ140" t="s">
        <v>1300</v>
      </c>
      <c r="CK140" t="s">
        <v>117</v>
      </c>
      <c r="CL140" t="s">
        <v>250</v>
      </c>
      <c r="CM140" t="s">
        <v>263</v>
      </c>
      <c r="CN140" t="s">
        <v>164</v>
      </c>
      <c r="CO140" t="s">
        <v>165</v>
      </c>
      <c r="CP140" t="s">
        <v>5115</v>
      </c>
      <c r="DA140" t="s">
        <v>5116</v>
      </c>
      <c r="DB140" t="s">
        <v>362</v>
      </c>
      <c r="DC140" t="s">
        <v>1933</v>
      </c>
      <c r="DD140" t="s">
        <v>1256</v>
      </c>
      <c r="DG140" t="s">
        <v>5117</v>
      </c>
      <c r="DH140" t="s">
        <v>172</v>
      </c>
      <c r="DI140" t="s">
        <v>173</v>
      </c>
      <c r="DJ140" t="s">
        <v>172</v>
      </c>
      <c r="DK140" t="s">
        <v>173</v>
      </c>
    </row>
    <row r="141" spans="1:115">
      <c r="A141" t="s">
        <v>5118</v>
      </c>
      <c r="B141" t="s">
        <v>5119</v>
      </c>
      <c r="C141" t="s">
        <v>5120</v>
      </c>
      <c r="D141" t="s">
        <v>5121</v>
      </c>
      <c r="E141" t="s">
        <v>396</v>
      </c>
      <c r="F141" t="s">
        <v>657</v>
      </c>
      <c r="G141" t="s">
        <v>111</v>
      </c>
      <c r="I141" t="s">
        <v>112</v>
      </c>
      <c r="J141" t="s">
        <v>5122</v>
      </c>
      <c r="K141" t="s">
        <v>5122</v>
      </c>
      <c r="L141" t="s">
        <v>112</v>
      </c>
      <c r="N141" t="s">
        <v>5123</v>
      </c>
      <c r="O141" t="s">
        <v>5124</v>
      </c>
      <c r="P141" t="s">
        <v>5125</v>
      </c>
      <c r="Q141" t="s">
        <v>250</v>
      </c>
      <c r="R141" t="s">
        <v>5126</v>
      </c>
      <c r="S141" t="s">
        <v>5127</v>
      </c>
      <c r="T141" t="s">
        <v>5128</v>
      </c>
      <c r="U141" t="s">
        <v>952</v>
      </c>
      <c r="V141" t="s">
        <v>5129</v>
      </c>
      <c r="W141" t="s">
        <v>5130</v>
      </c>
      <c r="X141" t="s">
        <v>124</v>
      </c>
      <c r="Y141" t="s">
        <v>125</v>
      </c>
      <c r="Z141" t="s">
        <v>3816</v>
      </c>
      <c r="AA141" t="s">
        <v>668</v>
      </c>
      <c r="AB141" t="s">
        <v>5131</v>
      </c>
      <c r="AC141" t="s">
        <v>5132</v>
      </c>
      <c r="AD141" t="s">
        <v>5126</v>
      </c>
      <c r="AE141" t="s">
        <v>5133</v>
      </c>
      <c r="AF141" t="s">
        <v>5134</v>
      </c>
      <c r="AG141" t="s">
        <v>5135</v>
      </c>
      <c r="AH141" t="s">
        <v>2986</v>
      </c>
      <c r="AI141" t="s">
        <v>2987</v>
      </c>
      <c r="AJ141" t="s">
        <v>135</v>
      </c>
      <c r="AK141" t="s">
        <v>5126</v>
      </c>
      <c r="AL141" t="s">
        <v>5133</v>
      </c>
      <c r="AM141" t="s">
        <v>199</v>
      </c>
      <c r="AN141" t="s">
        <v>5136</v>
      </c>
      <c r="AO141" t="s">
        <v>3816</v>
      </c>
      <c r="AP141" t="s">
        <v>5126</v>
      </c>
      <c r="AQ141" t="s">
        <v>5133</v>
      </c>
      <c r="AR141" t="s">
        <v>5125</v>
      </c>
      <c r="AS141" t="s">
        <v>5137</v>
      </c>
      <c r="AT141" t="s">
        <v>117</v>
      </c>
      <c r="AU141" t="s">
        <v>1277</v>
      </c>
      <c r="AV141" t="s">
        <v>1278</v>
      </c>
      <c r="AW141" t="s">
        <v>5138</v>
      </c>
      <c r="AX141" t="s">
        <v>1165</v>
      </c>
      <c r="AY141" t="s">
        <v>5139</v>
      </c>
      <c r="AZ141" t="s">
        <v>955</v>
      </c>
      <c r="BA141" t="s">
        <v>125</v>
      </c>
      <c r="BB141" t="s">
        <v>5140</v>
      </c>
      <c r="BC141" t="s">
        <v>5141</v>
      </c>
      <c r="BD141" t="s">
        <v>5140</v>
      </c>
      <c r="BE141" t="s">
        <v>5141</v>
      </c>
      <c r="BF141" t="s">
        <v>5142</v>
      </c>
      <c r="BH141" t="s">
        <v>3816</v>
      </c>
      <c r="BI141" t="s">
        <v>3816</v>
      </c>
      <c r="BJ141" t="s">
        <v>2999</v>
      </c>
      <c r="BK141" t="s">
        <v>5140</v>
      </c>
      <c r="BL141" t="s">
        <v>2999</v>
      </c>
      <c r="BN141" t="s">
        <v>893</v>
      </c>
      <c r="BO141" t="s">
        <v>2999</v>
      </c>
      <c r="BP141" t="s">
        <v>117</v>
      </c>
      <c r="BQ141" t="s">
        <v>153</v>
      </c>
      <c r="BR141" t="s">
        <v>5143</v>
      </c>
      <c r="BS141" t="s">
        <v>5125</v>
      </c>
      <c r="BT141" t="s">
        <v>250</v>
      </c>
      <c r="BU141" t="s">
        <v>153</v>
      </c>
      <c r="BV141" t="s">
        <v>979</v>
      </c>
      <c r="BW141" t="s">
        <v>156</v>
      </c>
      <c r="BX141" t="s">
        <v>156</v>
      </c>
      <c r="BY141" t="s">
        <v>157</v>
      </c>
      <c r="BZ141" t="s">
        <v>781</v>
      </c>
      <c r="CA141" t="s">
        <v>433</v>
      </c>
      <c r="CB141" t="s">
        <v>5144</v>
      </c>
      <c r="CC141" t="s">
        <v>5127</v>
      </c>
      <c r="CD141" t="s">
        <v>3816</v>
      </c>
      <c r="CE141" t="s">
        <v>5145</v>
      </c>
      <c r="CF141" t="s">
        <v>160</v>
      </c>
      <c r="CG141" t="s">
        <v>5125</v>
      </c>
      <c r="CH141" t="s">
        <v>3001</v>
      </c>
      <c r="CI141" t="s">
        <v>5146</v>
      </c>
      <c r="CJ141" t="s">
        <v>5127</v>
      </c>
      <c r="CK141" t="s">
        <v>250</v>
      </c>
      <c r="CL141" t="s">
        <v>117</v>
      </c>
      <c r="CM141" t="s">
        <v>3135</v>
      </c>
      <c r="CN141" t="s">
        <v>164</v>
      </c>
      <c r="CO141" t="s">
        <v>165</v>
      </c>
      <c r="DG141" t="s">
        <v>5147</v>
      </c>
      <c r="DH141" t="s">
        <v>172</v>
      </c>
      <c r="DI141" t="s">
        <v>173</v>
      </c>
      <c r="DJ141" t="s">
        <v>172</v>
      </c>
      <c r="DK141" t="s">
        <v>173</v>
      </c>
    </row>
    <row r="142" spans="1:115">
      <c r="A142" t="s">
        <v>5148</v>
      </c>
      <c r="B142" t="s">
        <v>5149</v>
      </c>
      <c r="C142" t="s">
        <v>5150</v>
      </c>
      <c r="D142" t="s">
        <v>5151</v>
      </c>
      <c r="E142" t="s">
        <v>396</v>
      </c>
      <c r="F142" t="s">
        <v>397</v>
      </c>
      <c r="G142" t="s">
        <v>111</v>
      </c>
      <c r="H142" t="s">
        <v>5152</v>
      </c>
      <c r="I142" t="s">
        <v>112</v>
      </c>
      <c r="J142" t="s">
        <v>5153</v>
      </c>
      <c r="K142" t="s">
        <v>5154</v>
      </c>
      <c r="L142" t="s">
        <v>112</v>
      </c>
      <c r="N142" t="s">
        <v>5155</v>
      </c>
      <c r="O142" t="s">
        <v>5156</v>
      </c>
      <c r="P142" t="s">
        <v>5157</v>
      </c>
      <c r="Q142" t="s">
        <v>117</v>
      </c>
      <c r="R142" t="s">
        <v>5158</v>
      </c>
      <c r="S142" t="s">
        <v>5159</v>
      </c>
      <c r="T142" t="s">
        <v>5160</v>
      </c>
      <c r="U142" t="s">
        <v>2494</v>
      </c>
      <c r="V142" t="s">
        <v>5161</v>
      </c>
      <c r="W142" t="s">
        <v>5162</v>
      </c>
      <c r="X142" t="s">
        <v>124</v>
      </c>
      <c r="Y142" t="s">
        <v>125</v>
      </c>
      <c r="Z142" t="s">
        <v>3816</v>
      </c>
      <c r="AA142" t="s">
        <v>668</v>
      </c>
      <c r="AB142" t="s">
        <v>5163</v>
      </c>
      <c r="AC142" t="s">
        <v>5164</v>
      </c>
      <c r="AD142" t="s">
        <v>5158</v>
      </c>
      <c r="AE142" t="s">
        <v>5165</v>
      </c>
      <c r="AF142" t="s">
        <v>5166</v>
      </c>
      <c r="AG142" t="s">
        <v>5167</v>
      </c>
      <c r="AH142" t="s">
        <v>1379</v>
      </c>
      <c r="AI142" t="s">
        <v>1380</v>
      </c>
      <c r="AJ142" t="s">
        <v>135</v>
      </c>
      <c r="AK142" t="s">
        <v>5158</v>
      </c>
      <c r="AL142" t="s">
        <v>5165</v>
      </c>
      <c r="AM142" t="s">
        <v>199</v>
      </c>
      <c r="AN142" t="s">
        <v>5168</v>
      </c>
      <c r="AO142" t="s">
        <v>4878</v>
      </c>
      <c r="AP142" t="s">
        <v>5158</v>
      </c>
      <c r="AQ142" t="s">
        <v>5165</v>
      </c>
      <c r="AR142" t="s">
        <v>5169</v>
      </c>
      <c r="AS142" t="s">
        <v>5170</v>
      </c>
      <c r="AT142" t="s">
        <v>250</v>
      </c>
      <c r="AU142" t="s">
        <v>5171</v>
      </c>
      <c r="AV142" t="s">
        <v>5172</v>
      </c>
      <c r="AW142" t="s">
        <v>1164</v>
      </c>
      <c r="AX142" t="s">
        <v>1165</v>
      </c>
      <c r="AY142" t="s">
        <v>5173</v>
      </c>
      <c r="AZ142" t="s">
        <v>4822</v>
      </c>
      <c r="BA142" t="s">
        <v>125</v>
      </c>
      <c r="BB142" t="s">
        <v>5174</v>
      </c>
      <c r="BC142" t="s">
        <v>5175</v>
      </c>
      <c r="BD142" t="s">
        <v>5174</v>
      </c>
      <c r="BE142" t="s">
        <v>5175</v>
      </c>
      <c r="BF142" t="s">
        <v>5176</v>
      </c>
      <c r="BH142" t="s">
        <v>5177</v>
      </c>
      <c r="BI142" t="s">
        <v>3816</v>
      </c>
      <c r="BJ142" t="s">
        <v>2675</v>
      </c>
      <c r="BK142" t="s">
        <v>5178</v>
      </c>
      <c r="BL142" t="s">
        <v>5179</v>
      </c>
      <c r="BN142" t="s">
        <v>430</v>
      </c>
      <c r="BO142" t="s">
        <v>2677</v>
      </c>
      <c r="BP142" t="s">
        <v>250</v>
      </c>
      <c r="BQ142" t="s">
        <v>153</v>
      </c>
      <c r="BR142" t="s">
        <v>154</v>
      </c>
      <c r="BS142" t="s">
        <v>5157</v>
      </c>
      <c r="BT142" t="s">
        <v>117</v>
      </c>
      <c r="BU142" t="s">
        <v>153</v>
      </c>
      <c r="BV142" t="s">
        <v>154</v>
      </c>
      <c r="BW142" t="s">
        <v>156</v>
      </c>
      <c r="BX142" t="s">
        <v>156</v>
      </c>
      <c r="BY142" t="s">
        <v>157</v>
      </c>
      <c r="BZ142" t="s">
        <v>1394</v>
      </c>
      <c r="CA142" t="s">
        <v>356</v>
      </c>
      <c r="CB142" t="s">
        <v>5180</v>
      </c>
      <c r="CC142" t="s">
        <v>5127</v>
      </c>
      <c r="CD142" t="s">
        <v>5181</v>
      </c>
      <c r="CE142" t="s">
        <v>5182</v>
      </c>
      <c r="CF142" t="s">
        <v>160</v>
      </c>
      <c r="CG142" t="s">
        <v>5169</v>
      </c>
      <c r="CH142" t="s">
        <v>299</v>
      </c>
      <c r="CI142" t="s">
        <v>5183</v>
      </c>
      <c r="CJ142" t="s">
        <v>5159</v>
      </c>
      <c r="CK142" t="s">
        <v>117</v>
      </c>
      <c r="CL142" t="s">
        <v>250</v>
      </c>
      <c r="CM142" t="s">
        <v>1288</v>
      </c>
      <c r="CN142" t="s">
        <v>164</v>
      </c>
      <c r="CO142" t="s">
        <v>1096</v>
      </c>
      <c r="DG142" t="s">
        <v>5184</v>
      </c>
      <c r="DH142" t="s">
        <v>172</v>
      </c>
      <c r="DI142" t="s">
        <v>173</v>
      </c>
      <c r="DJ142" t="s">
        <v>172</v>
      </c>
      <c r="DK142" t="s">
        <v>173</v>
      </c>
    </row>
    <row r="143" spans="1:115">
      <c r="A143" t="s">
        <v>5185</v>
      </c>
      <c r="B143" t="s">
        <v>5186</v>
      </c>
      <c r="C143" t="s">
        <v>5187</v>
      </c>
      <c r="D143" t="s">
        <v>5188</v>
      </c>
      <c r="E143" t="s">
        <v>396</v>
      </c>
      <c r="F143" t="s">
        <v>531</v>
      </c>
      <c r="G143" t="s">
        <v>111</v>
      </c>
      <c r="H143" t="s">
        <v>5189</v>
      </c>
      <c r="I143" t="s">
        <v>112</v>
      </c>
      <c r="J143" t="s">
        <v>5190</v>
      </c>
      <c r="K143" t="s">
        <v>5191</v>
      </c>
      <c r="L143" t="s">
        <v>112</v>
      </c>
      <c r="N143" t="s">
        <v>5192</v>
      </c>
      <c r="O143" t="s">
        <v>5193</v>
      </c>
      <c r="P143" t="s">
        <v>5194</v>
      </c>
      <c r="Q143" t="s">
        <v>250</v>
      </c>
      <c r="R143" t="s">
        <v>5195</v>
      </c>
      <c r="S143" t="s">
        <v>3852</v>
      </c>
      <c r="T143" t="s">
        <v>5196</v>
      </c>
      <c r="U143" t="s">
        <v>1899</v>
      </c>
      <c r="V143" t="s">
        <v>5197</v>
      </c>
      <c r="W143" t="s">
        <v>5195</v>
      </c>
      <c r="X143" t="s">
        <v>124</v>
      </c>
      <c r="Y143" t="s">
        <v>125</v>
      </c>
      <c r="Z143" t="s">
        <v>3852</v>
      </c>
      <c r="AA143" t="s">
        <v>668</v>
      </c>
      <c r="AB143" t="s">
        <v>5198</v>
      </c>
      <c r="AC143" t="s">
        <v>3529</v>
      </c>
      <c r="AD143" t="s">
        <v>5195</v>
      </c>
      <c r="AE143" t="s">
        <v>5199</v>
      </c>
      <c r="AF143" t="s">
        <v>3531</v>
      </c>
      <c r="AG143" t="s">
        <v>3532</v>
      </c>
      <c r="AH143" t="s">
        <v>766</v>
      </c>
      <c r="AI143" t="s">
        <v>767</v>
      </c>
      <c r="AJ143" t="s">
        <v>135</v>
      </c>
      <c r="AK143" t="s">
        <v>5195</v>
      </c>
      <c r="AL143" t="s">
        <v>5199</v>
      </c>
      <c r="AM143" t="s">
        <v>199</v>
      </c>
      <c r="AN143" t="s">
        <v>5200</v>
      </c>
      <c r="AO143" t="s">
        <v>5201</v>
      </c>
      <c r="AP143" t="s">
        <v>5195</v>
      </c>
      <c r="AQ143" t="s">
        <v>5199</v>
      </c>
      <c r="AR143" t="s">
        <v>5202</v>
      </c>
      <c r="AS143" t="s">
        <v>5203</v>
      </c>
      <c r="AT143" t="s">
        <v>117</v>
      </c>
      <c r="AU143" t="s">
        <v>5204</v>
      </c>
      <c r="AV143" t="s">
        <v>5205</v>
      </c>
      <c r="AW143" t="s">
        <v>1010</v>
      </c>
      <c r="AX143" t="s">
        <v>1011</v>
      </c>
      <c r="AY143" t="s">
        <v>5206</v>
      </c>
      <c r="AZ143" t="s">
        <v>1902</v>
      </c>
      <c r="BA143" t="s">
        <v>125</v>
      </c>
      <c r="BB143" t="s">
        <v>5207</v>
      </c>
      <c r="BC143" t="s">
        <v>5208</v>
      </c>
      <c r="BD143" t="s">
        <v>5207</v>
      </c>
      <c r="BE143" t="s">
        <v>5208</v>
      </c>
      <c r="BF143" t="s">
        <v>5209</v>
      </c>
      <c r="BH143" t="s">
        <v>5210</v>
      </c>
      <c r="BI143" t="s">
        <v>337</v>
      </c>
      <c r="BJ143" t="s">
        <v>5211</v>
      </c>
      <c r="BK143" t="s">
        <v>5212</v>
      </c>
      <c r="BL143" t="s">
        <v>5213</v>
      </c>
      <c r="BN143" t="s">
        <v>893</v>
      </c>
      <c r="BO143" t="s">
        <v>5211</v>
      </c>
      <c r="BP143" t="s">
        <v>117</v>
      </c>
      <c r="BQ143" t="s">
        <v>153</v>
      </c>
      <c r="BR143" t="s">
        <v>154</v>
      </c>
      <c r="BS143" t="s">
        <v>5194</v>
      </c>
      <c r="BT143" t="s">
        <v>250</v>
      </c>
      <c r="BU143" t="s">
        <v>153</v>
      </c>
      <c r="BV143" t="s">
        <v>154</v>
      </c>
      <c r="BW143" t="s">
        <v>156</v>
      </c>
      <c r="BX143" t="s">
        <v>156</v>
      </c>
      <c r="BY143" t="s">
        <v>157</v>
      </c>
      <c r="BZ143" t="s">
        <v>781</v>
      </c>
      <c r="CA143" t="s">
        <v>562</v>
      </c>
      <c r="CC143" t="s">
        <v>3852</v>
      </c>
      <c r="CD143" t="s">
        <v>5210</v>
      </c>
      <c r="CF143" t="s">
        <v>160</v>
      </c>
      <c r="CG143" t="s">
        <v>5202</v>
      </c>
      <c r="CH143" t="s">
        <v>784</v>
      </c>
      <c r="CI143" t="s">
        <v>5214</v>
      </c>
      <c r="CJ143" t="s">
        <v>3852</v>
      </c>
      <c r="CK143" t="s">
        <v>250</v>
      </c>
      <c r="CL143" t="s">
        <v>117</v>
      </c>
      <c r="CM143" t="s">
        <v>564</v>
      </c>
      <c r="CN143" t="s">
        <v>164</v>
      </c>
      <c r="CO143" t="s">
        <v>225</v>
      </c>
      <c r="CP143" t="s">
        <v>5215</v>
      </c>
      <c r="CS143" t="s">
        <v>3136</v>
      </c>
      <c r="CT143" t="s">
        <v>651</v>
      </c>
      <c r="CU143" t="s">
        <v>2715</v>
      </c>
      <c r="CV143" t="s">
        <v>746</v>
      </c>
      <c r="DG143" t="s">
        <v>5216</v>
      </c>
      <c r="DH143" t="s">
        <v>172</v>
      </c>
      <c r="DI143" t="s">
        <v>173</v>
      </c>
      <c r="DJ143" t="s">
        <v>172</v>
      </c>
      <c r="DK143" t="s">
        <v>173</v>
      </c>
    </row>
    <row r="144" spans="1:115">
      <c r="A144" t="s">
        <v>5217</v>
      </c>
      <c r="B144" t="s">
        <v>5218</v>
      </c>
      <c r="C144" t="s">
        <v>5219</v>
      </c>
      <c r="D144" t="s">
        <v>5220</v>
      </c>
      <c r="E144" t="s">
        <v>109</v>
      </c>
      <c r="F144" t="s">
        <v>110</v>
      </c>
      <c r="G144" t="s">
        <v>111</v>
      </c>
      <c r="H144" t="s">
        <v>4768</v>
      </c>
      <c r="I144" t="s">
        <v>112</v>
      </c>
      <c r="J144" t="s">
        <v>5221</v>
      </c>
      <c r="K144" t="s">
        <v>5222</v>
      </c>
      <c r="L144" t="s">
        <v>112</v>
      </c>
      <c r="N144" t="s">
        <v>5223</v>
      </c>
      <c r="O144" t="s">
        <v>5224</v>
      </c>
      <c r="P144" t="s">
        <v>5225</v>
      </c>
      <c r="Q144" t="s">
        <v>250</v>
      </c>
      <c r="R144" t="s">
        <v>5226</v>
      </c>
      <c r="S144" t="s">
        <v>1853</v>
      </c>
      <c r="T144" t="s">
        <v>5227</v>
      </c>
      <c r="U144" t="s">
        <v>712</v>
      </c>
      <c r="V144" t="s">
        <v>5228</v>
      </c>
      <c r="W144" t="s">
        <v>5229</v>
      </c>
      <c r="X144" t="s">
        <v>124</v>
      </c>
      <c r="Y144" t="s">
        <v>125</v>
      </c>
      <c r="Z144" t="s">
        <v>5230</v>
      </c>
      <c r="AA144" t="s">
        <v>668</v>
      </c>
      <c r="AB144" t="s">
        <v>5231</v>
      </c>
      <c r="AC144" t="s">
        <v>5232</v>
      </c>
      <c r="AD144" t="s">
        <v>5226</v>
      </c>
      <c r="AE144" t="s">
        <v>5233</v>
      </c>
      <c r="AF144" t="s">
        <v>5234</v>
      </c>
      <c r="AG144" t="s">
        <v>5235</v>
      </c>
      <c r="AH144" t="s">
        <v>497</v>
      </c>
      <c r="AI144" t="s">
        <v>498</v>
      </c>
      <c r="AJ144" t="s">
        <v>135</v>
      </c>
      <c r="AK144" t="s">
        <v>5226</v>
      </c>
      <c r="AL144" t="s">
        <v>5233</v>
      </c>
      <c r="AM144" t="s">
        <v>199</v>
      </c>
      <c r="AN144" t="s">
        <v>5236</v>
      </c>
      <c r="AO144" t="s">
        <v>5237</v>
      </c>
      <c r="AP144" t="s">
        <v>5226</v>
      </c>
      <c r="AQ144" t="s">
        <v>5233</v>
      </c>
      <c r="AR144" t="s">
        <v>5238</v>
      </c>
      <c r="AS144" t="s">
        <v>5239</v>
      </c>
      <c r="AT144" t="s">
        <v>250</v>
      </c>
      <c r="AU144" t="s">
        <v>1455</v>
      </c>
      <c r="AV144" t="s">
        <v>5240</v>
      </c>
      <c r="AW144" t="s">
        <v>1203</v>
      </c>
      <c r="AX144" t="s">
        <v>1204</v>
      </c>
      <c r="AY144" t="s">
        <v>5241</v>
      </c>
      <c r="AZ144" t="s">
        <v>5242</v>
      </c>
      <c r="BA144" t="s">
        <v>125</v>
      </c>
      <c r="BB144" t="s">
        <v>5243</v>
      </c>
      <c r="BC144" t="s">
        <v>5244</v>
      </c>
      <c r="BD144" t="s">
        <v>5243</v>
      </c>
      <c r="BE144" t="s">
        <v>5244</v>
      </c>
      <c r="BF144" t="s">
        <v>5245</v>
      </c>
      <c r="BH144" t="s">
        <v>5246</v>
      </c>
      <c r="BI144" t="s">
        <v>5247</v>
      </c>
      <c r="BJ144" t="s">
        <v>5248</v>
      </c>
      <c r="BK144" t="s">
        <v>5249</v>
      </c>
      <c r="BL144" t="s">
        <v>5250</v>
      </c>
      <c r="BN144" t="s">
        <v>1173</v>
      </c>
      <c r="BO144" t="s">
        <v>5248</v>
      </c>
      <c r="BP144" t="s">
        <v>250</v>
      </c>
      <c r="BQ144" t="s">
        <v>153</v>
      </c>
      <c r="BR144" t="s">
        <v>979</v>
      </c>
      <c r="BS144" t="s">
        <v>5225</v>
      </c>
      <c r="BT144" t="s">
        <v>250</v>
      </c>
      <c r="BU144" t="s">
        <v>155</v>
      </c>
      <c r="BV144" t="s">
        <v>979</v>
      </c>
      <c r="BW144" t="s">
        <v>156</v>
      </c>
      <c r="BX144" t="s">
        <v>156</v>
      </c>
      <c r="BY144" t="s">
        <v>157</v>
      </c>
      <c r="BZ144" t="s">
        <v>515</v>
      </c>
      <c r="CA144" t="s">
        <v>1394</v>
      </c>
      <c r="CB144" t="s">
        <v>5251</v>
      </c>
      <c r="CC144" t="s">
        <v>1853</v>
      </c>
      <c r="CD144" t="s">
        <v>5252</v>
      </c>
      <c r="CE144" t="s">
        <v>5253</v>
      </c>
      <c r="CF144" t="s">
        <v>160</v>
      </c>
      <c r="CG144" t="s">
        <v>5238</v>
      </c>
      <c r="CH144" t="s">
        <v>518</v>
      </c>
      <c r="CI144" t="s">
        <v>5254</v>
      </c>
      <c r="CJ144" t="s">
        <v>1853</v>
      </c>
      <c r="CK144" t="s">
        <v>250</v>
      </c>
      <c r="CL144" t="s">
        <v>250</v>
      </c>
      <c r="CM144" t="s">
        <v>5255</v>
      </c>
      <c r="CN144" t="s">
        <v>164</v>
      </c>
      <c r="CO144" t="s">
        <v>165</v>
      </c>
      <c r="CP144" t="s">
        <v>5256</v>
      </c>
      <c r="DA144" t="s">
        <v>2132</v>
      </c>
      <c r="DB144" t="s">
        <v>2132</v>
      </c>
      <c r="DC144" t="s">
        <v>2680</v>
      </c>
      <c r="DD144" t="s">
        <v>1136</v>
      </c>
      <c r="DG144" t="s">
        <v>5257</v>
      </c>
      <c r="DH144" t="s">
        <v>172</v>
      </c>
      <c r="DI144" t="s">
        <v>173</v>
      </c>
      <c r="DJ144" t="s">
        <v>172</v>
      </c>
      <c r="DK144" t="s">
        <v>173</v>
      </c>
    </row>
    <row r="145" spans="1:115">
      <c r="A145" t="s">
        <v>5258</v>
      </c>
      <c r="B145" t="s">
        <v>5259</v>
      </c>
      <c r="C145" t="s">
        <v>5260</v>
      </c>
      <c r="D145" t="s">
        <v>5261</v>
      </c>
      <c r="E145" t="s">
        <v>396</v>
      </c>
      <c r="F145" t="s">
        <v>531</v>
      </c>
      <c r="G145" t="s">
        <v>111</v>
      </c>
      <c r="H145" t="s">
        <v>4768</v>
      </c>
      <c r="I145" t="s">
        <v>112</v>
      </c>
      <c r="J145" t="s">
        <v>5262</v>
      </c>
      <c r="K145" t="s">
        <v>5263</v>
      </c>
      <c r="L145" t="s">
        <v>112</v>
      </c>
      <c r="N145" t="s">
        <v>5264</v>
      </c>
      <c r="O145" t="s">
        <v>5265</v>
      </c>
      <c r="P145" t="s">
        <v>5266</v>
      </c>
      <c r="Q145" t="s">
        <v>117</v>
      </c>
      <c r="R145" t="s">
        <v>5267</v>
      </c>
      <c r="S145" t="s">
        <v>3846</v>
      </c>
      <c r="T145" t="s">
        <v>5268</v>
      </c>
      <c r="U145" t="s">
        <v>1899</v>
      </c>
      <c r="V145" t="s">
        <v>5269</v>
      </c>
      <c r="W145" t="s">
        <v>5270</v>
      </c>
      <c r="X145" t="s">
        <v>124</v>
      </c>
      <c r="Y145" t="s">
        <v>125</v>
      </c>
      <c r="Z145" t="s">
        <v>5271</v>
      </c>
      <c r="AA145" t="s">
        <v>668</v>
      </c>
      <c r="AB145" t="s">
        <v>5272</v>
      </c>
      <c r="AC145" t="s">
        <v>5273</v>
      </c>
      <c r="AD145" t="s">
        <v>5267</v>
      </c>
      <c r="AE145" t="s">
        <v>5274</v>
      </c>
      <c r="AF145" t="s">
        <v>5275</v>
      </c>
      <c r="AG145" t="s">
        <v>5276</v>
      </c>
      <c r="AH145" t="s">
        <v>3493</v>
      </c>
      <c r="AI145" t="s">
        <v>3494</v>
      </c>
      <c r="AJ145" t="s">
        <v>135</v>
      </c>
      <c r="AK145" t="s">
        <v>5267</v>
      </c>
      <c r="AL145" t="s">
        <v>5274</v>
      </c>
      <c r="AM145" t="s">
        <v>136</v>
      </c>
      <c r="AN145" t="s">
        <v>5277</v>
      </c>
      <c r="AO145" t="s">
        <v>5278</v>
      </c>
      <c r="AP145" t="s">
        <v>5267</v>
      </c>
      <c r="AQ145" t="s">
        <v>5274</v>
      </c>
      <c r="AR145" t="s">
        <v>5279</v>
      </c>
      <c r="AS145" t="s">
        <v>5280</v>
      </c>
      <c r="AT145" t="s">
        <v>250</v>
      </c>
      <c r="AU145" t="s">
        <v>1277</v>
      </c>
      <c r="AV145" t="s">
        <v>1278</v>
      </c>
      <c r="AW145" t="s">
        <v>5281</v>
      </c>
      <c r="AX145" t="s">
        <v>5282</v>
      </c>
      <c r="AY145" t="s">
        <v>5283</v>
      </c>
      <c r="AZ145" t="s">
        <v>124</v>
      </c>
      <c r="BA145" t="s">
        <v>125</v>
      </c>
      <c r="BB145" t="s">
        <v>5284</v>
      </c>
      <c r="BC145" t="s">
        <v>5285</v>
      </c>
      <c r="BD145" t="s">
        <v>5286</v>
      </c>
      <c r="BE145" t="s">
        <v>5287</v>
      </c>
      <c r="BF145" t="s">
        <v>5288</v>
      </c>
      <c r="BH145" t="s">
        <v>5289</v>
      </c>
      <c r="BI145" t="s">
        <v>3816</v>
      </c>
      <c r="BJ145" t="s">
        <v>3507</v>
      </c>
      <c r="BK145" t="s">
        <v>5286</v>
      </c>
      <c r="BL145" t="s">
        <v>5290</v>
      </c>
      <c r="BN145" t="s">
        <v>430</v>
      </c>
      <c r="BO145" t="s">
        <v>3509</v>
      </c>
      <c r="BP145" t="s">
        <v>250</v>
      </c>
      <c r="BQ145" t="s">
        <v>5291</v>
      </c>
      <c r="BR145" t="s">
        <v>5292</v>
      </c>
      <c r="BS145" t="s">
        <v>5293</v>
      </c>
      <c r="BT145" t="s">
        <v>117</v>
      </c>
      <c r="BU145" t="s">
        <v>153</v>
      </c>
      <c r="BV145" t="s">
        <v>979</v>
      </c>
      <c r="BW145" t="s">
        <v>156</v>
      </c>
      <c r="BX145" t="s">
        <v>156</v>
      </c>
      <c r="BY145" t="s">
        <v>157</v>
      </c>
      <c r="BZ145" t="s">
        <v>1516</v>
      </c>
      <c r="CA145" t="s">
        <v>3609</v>
      </c>
      <c r="CB145" t="s">
        <v>5294</v>
      </c>
      <c r="CC145" t="s">
        <v>3846</v>
      </c>
      <c r="CD145" t="s">
        <v>5295</v>
      </c>
      <c r="CE145" t="s">
        <v>5296</v>
      </c>
      <c r="CF145" t="s">
        <v>160</v>
      </c>
      <c r="CG145" t="s">
        <v>5279</v>
      </c>
      <c r="CH145" t="s">
        <v>437</v>
      </c>
      <c r="CI145" t="s">
        <v>5297</v>
      </c>
      <c r="CJ145" t="s">
        <v>3846</v>
      </c>
      <c r="CK145" t="s">
        <v>117</v>
      </c>
      <c r="CL145" t="s">
        <v>250</v>
      </c>
      <c r="CM145" t="s">
        <v>359</v>
      </c>
      <c r="CN145" t="s">
        <v>164</v>
      </c>
      <c r="CO145" t="s">
        <v>165</v>
      </c>
      <c r="CP145" t="s">
        <v>5298</v>
      </c>
      <c r="CS145" t="s">
        <v>441</v>
      </c>
      <c r="CT145" t="s">
        <v>442</v>
      </c>
      <c r="CU145" t="s">
        <v>441</v>
      </c>
      <c r="CV145" t="s">
        <v>863</v>
      </c>
      <c r="DG145" t="s">
        <v>5299</v>
      </c>
      <c r="DH145" t="s">
        <v>172</v>
      </c>
      <c r="DI145" t="s">
        <v>173</v>
      </c>
      <c r="DJ145" t="s">
        <v>172</v>
      </c>
      <c r="DK145" t="s">
        <v>173</v>
      </c>
    </row>
    <row r="146" spans="1:115">
      <c r="A146" t="s">
        <v>5300</v>
      </c>
      <c r="B146" t="s">
        <v>5301</v>
      </c>
      <c r="C146" t="s">
        <v>5302</v>
      </c>
      <c r="D146" t="s">
        <v>5303</v>
      </c>
      <c r="E146" t="s">
        <v>396</v>
      </c>
      <c r="F146" t="s">
        <v>657</v>
      </c>
      <c r="G146" t="s">
        <v>111</v>
      </c>
      <c r="I146" t="s">
        <v>112</v>
      </c>
      <c r="J146" t="s">
        <v>5304</v>
      </c>
      <c r="K146" t="s">
        <v>5304</v>
      </c>
      <c r="L146" t="s">
        <v>112</v>
      </c>
      <c r="N146" t="s">
        <v>5305</v>
      </c>
      <c r="O146" t="s">
        <v>5306</v>
      </c>
      <c r="P146" t="s">
        <v>5307</v>
      </c>
      <c r="Q146" t="s">
        <v>250</v>
      </c>
      <c r="R146" t="s">
        <v>5308</v>
      </c>
      <c r="S146" t="s">
        <v>3806</v>
      </c>
      <c r="T146" t="s">
        <v>5309</v>
      </c>
      <c r="U146" t="s">
        <v>712</v>
      </c>
      <c r="V146" t="s">
        <v>5310</v>
      </c>
      <c r="W146" t="s">
        <v>5311</v>
      </c>
      <c r="X146" t="s">
        <v>124</v>
      </c>
      <c r="Y146" t="s">
        <v>125</v>
      </c>
      <c r="Z146" t="s">
        <v>3806</v>
      </c>
      <c r="AA146" t="s">
        <v>668</v>
      </c>
      <c r="AB146" t="s">
        <v>5312</v>
      </c>
      <c r="AC146" t="s">
        <v>5313</v>
      </c>
      <c r="AD146" t="s">
        <v>5308</v>
      </c>
      <c r="AE146" t="s">
        <v>5314</v>
      </c>
      <c r="AF146" t="s">
        <v>5315</v>
      </c>
      <c r="AG146" t="s">
        <v>5316</v>
      </c>
      <c r="AH146" t="s">
        <v>2986</v>
      </c>
      <c r="AI146" t="s">
        <v>2987</v>
      </c>
      <c r="AJ146" t="s">
        <v>135</v>
      </c>
      <c r="AK146" t="s">
        <v>5308</v>
      </c>
      <c r="AL146" t="s">
        <v>5314</v>
      </c>
      <c r="AM146" t="s">
        <v>136</v>
      </c>
      <c r="AN146" t="s">
        <v>5317</v>
      </c>
      <c r="AO146" t="s">
        <v>5278</v>
      </c>
      <c r="AP146" t="s">
        <v>5308</v>
      </c>
      <c r="AQ146" t="s">
        <v>5314</v>
      </c>
      <c r="AR146" t="s">
        <v>5318</v>
      </c>
      <c r="AS146" t="s">
        <v>5319</v>
      </c>
      <c r="AT146" t="s">
        <v>250</v>
      </c>
      <c r="AU146" t="s">
        <v>4921</v>
      </c>
      <c r="AV146" t="s">
        <v>4922</v>
      </c>
      <c r="AW146" t="s">
        <v>970</v>
      </c>
      <c r="AX146" t="s">
        <v>971</v>
      </c>
      <c r="AY146" t="s">
        <v>5320</v>
      </c>
      <c r="AZ146" t="s">
        <v>124</v>
      </c>
      <c r="BA146" t="s">
        <v>125</v>
      </c>
      <c r="BB146" t="s">
        <v>5321</v>
      </c>
      <c r="BC146" t="s">
        <v>5322</v>
      </c>
      <c r="BD146" t="s">
        <v>5321</v>
      </c>
      <c r="BE146" t="s">
        <v>5322</v>
      </c>
      <c r="BF146" t="s">
        <v>5323</v>
      </c>
      <c r="BH146" t="s">
        <v>5324</v>
      </c>
      <c r="BI146" t="s">
        <v>3940</v>
      </c>
      <c r="BJ146" t="s">
        <v>2999</v>
      </c>
      <c r="BK146" t="s">
        <v>5325</v>
      </c>
      <c r="BL146" t="s">
        <v>5326</v>
      </c>
      <c r="BN146" t="s">
        <v>893</v>
      </c>
      <c r="BO146" t="s">
        <v>2999</v>
      </c>
      <c r="BP146" t="s">
        <v>250</v>
      </c>
      <c r="BQ146" t="s">
        <v>153</v>
      </c>
      <c r="BR146" t="s">
        <v>5327</v>
      </c>
      <c r="BS146" t="s">
        <v>5307</v>
      </c>
      <c r="BT146" t="s">
        <v>250</v>
      </c>
      <c r="BU146" t="s">
        <v>153</v>
      </c>
      <c r="BV146" t="s">
        <v>154</v>
      </c>
      <c r="BW146" t="s">
        <v>156</v>
      </c>
      <c r="BX146" t="s">
        <v>156</v>
      </c>
      <c r="BY146" t="s">
        <v>157</v>
      </c>
      <c r="BZ146" t="s">
        <v>781</v>
      </c>
      <c r="CA146" t="s">
        <v>1840</v>
      </c>
      <c r="CB146" t="s">
        <v>5328</v>
      </c>
      <c r="CC146" t="s">
        <v>3806</v>
      </c>
      <c r="CD146" t="s">
        <v>5324</v>
      </c>
      <c r="CE146" t="s">
        <v>5329</v>
      </c>
      <c r="CF146" t="s">
        <v>160</v>
      </c>
      <c r="CG146" t="s">
        <v>5318</v>
      </c>
      <c r="CH146" t="s">
        <v>3001</v>
      </c>
      <c r="CI146" t="s">
        <v>5330</v>
      </c>
      <c r="CJ146" t="s">
        <v>3806</v>
      </c>
      <c r="CK146" t="s">
        <v>250</v>
      </c>
      <c r="CL146" t="s">
        <v>250</v>
      </c>
      <c r="CM146" t="s">
        <v>437</v>
      </c>
      <c r="CN146" t="s">
        <v>164</v>
      </c>
      <c r="CO146" t="s">
        <v>566</v>
      </c>
      <c r="DG146" t="s">
        <v>5331</v>
      </c>
      <c r="DH146" t="s">
        <v>172</v>
      </c>
      <c r="DI146" t="s">
        <v>173</v>
      </c>
      <c r="DJ146" t="s">
        <v>172</v>
      </c>
      <c r="DK146" t="s">
        <v>173</v>
      </c>
    </row>
    <row r="147" spans="1:115">
      <c r="A147" t="s">
        <v>5332</v>
      </c>
      <c r="B147" t="s">
        <v>5333</v>
      </c>
      <c r="C147" t="s">
        <v>5334</v>
      </c>
      <c r="D147" t="s">
        <v>5335</v>
      </c>
      <c r="E147" t="s">
        <v>396</v>
      </c>
      <c r="F147" t="s">
        <v>657</v>
      </c>
      <c r="G147" t="s">
        <v>111</v>
      </c>
      <c r="I147" t="s">
        <v>112</v>
      </c>
      <c r="J147" t="s">
        <v>5336</v>
      </c>
      <c r="K147" t="s">
        <v>5336</v>
      </c>
      <c r="L147" t="s">
        <v>112</v>
      </c>
      <c r="N147" t="s">
        <v>5337</v>
      </c>
      <c r="O147" t="s">
        <v>5338</v>
      </c>
      <c r="P147" t="s">
        <v>5339</v>
      </c>
      <c r="Q147" t="s">
        <v>250</v>
      </c>
      <c r="R147" t="s">
        <v>5340</v>
      </c>
      <c r="S147" t="s">
        <v>5341</v>
      </c>
      <c r="T147" t="s">
        <v>5342</v>
      </c>
      <c r="U147" t="s">
        <v>712</v>
      </c>
      <c r="V147" t="s">
        <v>5343</v>
      </c>
      <c r="W147" t="s">
        <v>5344</v>
      </c>
      <c r="X147" t="s">
        <v>5345</v>
      </c>
      <c r="Y147" t="s">
        <v>125</v>
      </c>
      <c r="Z147" t="s">
        <v>5341</v>
      </c>
      <c r="AA147" t="s">
        <v>668</v>
      </c>
      <c r="AB147" t="s">
        <v>5346</v>
      </c>
      <c r="AC147" t="s">
        <v>5347</v>
      </c>
      <c r="AD147" t="s">
        <v>5340</v>
      </c>
      <c r="AE147" t="s">
        <v>5348</v>
      </c>
      <c r="AF147" t="s">
        <v>5349</v>
      </c>
      <c r="AG147" t="s">
        <v>5350</v>
      </c>
      <c r="AH147" t="s">
        <v>5351</v>
      </c>
      <c r="AI147" t="s">
        <v>5352</v>
      </c>
      <c r="AJ147" t="s">
        <v>135</v>
      </c>
      <c r="AK147" t="s">
        <v>5340</v>
      </c>
      <c r="AL147" t="s">
        <v>5348</v>
      </c>
      <c r="AM147" t="s">
        <v>199</v>
      </c>
      <c r="AN147" t="s">
        <v>5353</v>
      </c>
      <c r="AO147" t="s">
        <v>5201</v>
      </c>
      <c r="AP147" t="s">
        <v>5340</v>
      </c>
      <c r="AQ147" t="s">
        <v>5348</v>
      </c>
      <c r="AR147" t="s">
        <v>5354</v>
      </c>
      <c r="AS147" t="s">
        <v>5355</v>
      </c>
      <c r="AT147" t="s">
        <v>117</v>
      </c>
      <c r="AU147" t="s">
        <v>4709</v>
      </c>
      <c r="AV147" t="s">
        <v>5356</v>
      </c>
      <c r="AW147" t="s">
        <v>728</v>
      </c>
      <c r="AX147" t="s">
        <v>729</v>
      </c>
      <c r="AY147" t="s">
        <v>5357</v>
      </c>
      <c r="AZ147" t="s">
        <v>5358</v>
      </c>
      <c r="BA147" t="s">
        <v>125</v>
      </c>
      <c r="BB147" t="s">
        <v>5359</v>
      </c>
      <c r="BC147" t="s">
        <v>5360</v>
      </c>
      <c r="BD147" t="s">
        <v>5359</v>
      </c>
      <c r="BE147" t="s">
        <v>5360</v>
      </c>
      <c r="BF147" t="s">
        <v>5361</v>
      </c>
      <c r="BH147" t="s">
        <v>5362</v>
      </c>
      <c r="BI147" t="s">
        <v>2108</v>
      </c>
      <c r="BJ147" t="s">
        <v>2302</v>
      </c>
      <c r="BK147" t="s">
        <v>5363</v>
      </c>
      <c r="BL147" t="s">
        <v>5364</v>
      </c>
      <c r="BN147" t="s">
        <v>893</v>
      </c>
      <c r="BO147" t="s">
        <v>5365</v>
      </c>
      <c r="BP147" t="s">
        <v>117</v>
      </c>
      <c r="BQ147" t="s">
        <v>153</v>
      </c>
      <c r="BR147" t="s">
        <v>5366</v>
      </c>
      <c r="BS147" t="s">
        <v>5339</v>
      </c>
      <c r="BT147" t="s">
        <v>250</v>
      </c>
      <c r="BU147" t="s">
        <v>153</v>
      </c>
      <c r="BV147" t="s">
        <v>979</v>
      </c>
      <c r="BW147" t="s">
        <v>156</v>
      </c>
      <c r="BX147" t="s">
        <v>156</v>
      </c>
      <c r="BY147" t="s">
        <v>157</v>
      </c>
      <c r="BZ147" t="s">
        <v>821</v>
      </c>
      <c r="CA147" t="s">
        <v>821</v>
      </c>
      <c r="CC147" t="s">
        <v>5341</v>
      </c>
      <c r="CD147" t="s">
        <v>5367</v>
      </c>
      <c r="CF147" t="s">
        <v>160</v>
      </c>
      <c r="CG147" t="s">
        <v>5368</v>
      </c>
      <c r="CH147" t="s">
        <v>437</v>
      </c>
      <c r="CI147" t="s">
        <v>5369</v>
      </c>
      <c r="CJ147" t="s">
        <v>5341</v>
      </c>
      <c r="CK147" t="s">
        <v>250</v>
      </c>
      <c r="CL147" t="s">
        <v>117</v>
      </c>
      <c r="CM147" t="s">
        <v>437</v>
      </c>
      <c r="CN147" t="s">
        <v>164</v>
      </c>
      <c r="CO147" t="s">
        <v>165</v>
      </c>
      <c r="CS147" t="s">
        <v>2306</v>
      </c>
      <c r="CT147" t="s">
        <v>1475</v>
      </c>
      <c r="CU147" t="s">
        <v>4629</v>
      </c>
      <c r="CV147" t="s">
        <v>1475</v>
      </c>
      <c r="DG147" t="s">
        <v>5370</v>
      </c>
      <c r="DH147" t="s">
        <v>172</v>
      </c>
      <c r="DI147" t="s">
        <v>173</v>
      </c>
      <c r="DJ147" t="s">
        <v>172</v>
      </c>
      <c r="DK147" t="s">
        <v>173</v>
      </c>
    </row>
    <row r="148" spans="1:115">
      <c r="A148" t="s">
        <v>5371</v>
      </c>
      <c r="B148" t="s">
        <v>175</v>
      </c>
      <c r="C148" t="s">
        <v>5372</v>
      </c>
      <c r="D148" t="s">
        <v>5373</v>
      </c>
      <c r="E148" t="s">
        <v>109</v>
      </c>
      <c r="F148" t="s">
        <v>178</v>
      </c>
      <c r="G148" t="s">
        <v>111</v>
      </c>
      <c r="I148" t="s">
        <v>112</v>
      </c>
      <c r="J148" t="s">
        <v>5374</v>
      </c>
      <c r="K148" t="s">
        <v>5374</v>
      </c>
      <c r="L148" t="s">
        <v>112</v>
      </c>
      <c r="N148" t="s">
        <v>5375</v>
      </c>
      <c r="O148" t="s">
        <v>5376</v>
      </c>
      <c r="P148" t="s">
        <v>5377</v>
      </c>
      <c r="Q148" t="s">
        <v>117</v>
      </c>
      <c r="R148" t="s">
        <v>5378</v>
      </c>
      <c r="S148" t="s">
        <v>273</v>
      </c>
      <c r="T148" t="s">
        <v>5379</v>
      </c>
      <c r="U148" t="s">
        <v>3213</v>
      </c>
      <c r="V148" t="s">
        <v>5380</v>
      </c>
      <c r="W148" t="s">
        <v>5381</v>
      </c>
      <c r="X148" t="s">
        <v>124</v>
      </c>
      <c r="Y148" t="s">
        <v>125</v>
      </c>
      <c r="Z148" t="s">
        <v>273</v>
      </c>
      <c r="AA148" t="s">
        <v>668</v>
      </c>
      <c r="AB148" t="s">
        <v>5382</v>
      </c>
      <c r="AC148" t="s">
        <v>5383</v>
      </c>
      <c r="AD148" t="s">
        <v>5378</v>
      </c>
      <c r="AE148" t="s">
        <v>5384</v>
      </c>
      <c r="AF148" t="s">
        <v>5385</v>
      </c>
      <c r="AG148" t="s">
        <v>5386</v>
      </c>
      <c r="AH148" t="s">
        <v>766</v>
      </c>
      <c r="AI148" t="s">
        <v>767</v>
      </c>
      <c r="AJ148" t="s">
        <v>135</v>
      </c>
      <c r="AK148" t="s">
        <v>5378</v>
      </c>
      <c r="AL148" t="s">
        <v>5384</v>
      </c>
      <c r="AM148" t="s">
        <v>199</v>
      </c>
      <c r="AN148" t="s">
        <v>5387</v>
      </c>
      <c r="AO148" t="s">
        <v>5388</v>
      </c>
      <c r="AP148" t="s">
        <v>5378</v>
      </c>
      <c r="AQ148" t="s">
        <v>5384</v>
      </c>
      <c r="AR148" t="s">
        <v>5389</v>
      </c>
      <c r="AS148" t="s">
        <v>5390</v>
      </c>
      <c r="AT148" t="s">
        <v>117</v>
      </c>
      <c r="AU148" t="s">
        <v>4992</v>
      </c>
      <c r="AV148" t="s">
        <v>4993</v>
      </c>
      <c r="AW148" t="s">
        <v>5391</v>
      </c>
      <c r="AX148" t="s">
        <v>144</v>
      </c>
      <c r="AY148" t="s">
        <v>5392</v>
      </c>
      <c r="AZ148" t="s">
        <v>3020</v>
      </c>
      <c r="BA148" t="s">
        <v>125</v>
      </c>
      <c r="BB148" t="s">
        <v>5393</v>
      </c>
      <c r="BC148" t="s">
        <v>5394</v>
      </c>
      <c r="BD148" t="s">
        <v>5393</v>
      </c>
      <c r="BE148" t="s">
        <v>5394</v>
      </c>
      <c r="BF148" t="s">
        <v>5395</v>
      </c>
      <c r="BH148" t="s">
        <v>5396</v>
      </c>
      <c r="BI148" t="s">
        <v>5397</v>
      </c>
      <c r="BJ148" t="s">
        <v>5398</v>
      </c>
      <c r="BK148" t="s">
        <v>5393</v>
      </c>
      <c r="BL148" t="s">
        <v>5399</v>
      </c>
      <c r="BN148" t="s">
        <v>152</v>
      </c>
      <c r="BO148" t="s">
        <v>5400</v>
      </c>
      <c r="BP148" t="s">
        <v>117</v>
      </c>
      <c r="BQ148" t="s">
        <v>153</v>
      </c>
      <c r="BR148" t="s">
        <v>154</v>
      </c>
      <c r="BS148" t="s">
        <v>5377</v>
      </c>
      <c r="BT148" t="s">
        <v>117</v>
      </c>
      <c r="BU148" t="s">
        <v>155</v>
      </c>
      <c r="BV148" t="s">
        <v>154</v>
      </c>
      <c r="BW148" t="s">
        <v>156</v>
      </c>
      <c r="BX148" t="s">
        <v>156</v>
      </c>
      <c r="BY148" t="s">
        <v>157</v>
      </c>
      <c r="BZ148" t="s">
        <v>781</v>
      </c>
      <c r="CA148" t="s">
        <v>1394</v>
      </c>
      <c r="CB148" t="s">
        <v>5401</v>
      </c>
      <c r="CC148" t="s">
        <v>273</v>
      </c>
      <c r="CD148" t="s">
        <v>5402</v>
      </c>
      <c r="CE148" t="s">
        <v>5403</v>
      </c>
      <c r="CF148" t="s">
        <v>160</v>
      </c>
      <c r="CG148" t="s">
        <v>5389</v>
      </c>
      <c r="CH148" t="s">
        <v>784</v>
      </c>
      <c r="CI148" t="s">
        <v>5404</v>
      </c>
      <c r="CJ148" t="s">
        <v>273</v>
      </c>
      <c r="CK148" t="s">
        <v>117</v>
      </c>
      <c r="CL148" t="s">
        <v>117</v>
      </c>
      <c r="CM148" t="s">
        <v>299</v>
      </c>
      <c r="CN148" t="s">
        <v>164</v>
      </c>
      <c r="CO148" t="s">
        <v>1096</v>
      </c>
      <c r="CP148" t="s">
        <v>5405</v>
      </c>
      <c r="DG148" t="s">
        <v>5406</v>
      </c>
      <c r="DH148" t="s">
        <v>172</v>
      </c>
      <c r="DI148" t="s">
        <v>173</v>
      </c>
      <c r="DJ148" t="s">
        <v>172</v>
      </c>
      <c r="DK148" t="s">
        <v>173</v>
      </c>
    </row>
    <row r="149" spans="1:115">
      <c r="A149" t="s">
        <v>5407</v>
      </c>
      <c r="B149" t="s">
        <v>5408</v>
      </c>
      <c r="C149" t="s">
        <v>5409</v>
      </c>
      <c r="D149" t="s">
        <v>5410</v>
      </c>
      <c r="E149" t="s">
        <v>109</v>
      </c>
      <c r="F149" t="s">
        <v>178</v>
      </c>
      <c r="G149" t="s">
        <v>111</v>
      </c>
      <c r="I149" t="s">
        <v>112</v>
      </c>
      <c r="J149" t="s">
        <v>5411</v>
      </c>
      <c r="K149" t="s">
        <v>5411</v>
      </c>
      <c r="L149" t="s">
        <v>112</v>
      </c>
      <c r="N149" t="s">
        <v>5412</v>
      </c>
      <c r="O149" t="s">
        <v>5413</v>
      </c>
      <c r="P149" t="s">
        <v>5414</v>
      </c>
      <c r="Q149" t="s">
        <v>250</v>
      </c>
      <c r="R149" t="s">
        <v>5415</v>
      </c>
      <c r="S149" t="s">
        <v>5416</v>
      </c>
      <c r="T149" t="s">
        <v>5417</v>
      </c>
      <c r="U149" t="s">
        <v>5418</v>
      </c>
      <c r="V149" t="s">
        <v>5419</v>
      </c>
      <c r="W149" t="s">
        <v>5420</v>
      </c>
      <c r="X149" t="s">
        <v>124</v>
      </c>
      <c r="Y149" t="s">
        <v>125</v>
      </c>
      <c r="Z149" t="s">
        <v>5271</v>
      </c>
      <c r="AA149" t="s">
        <v>277</v>
      </c>
      <c r="AB149" t="s">
        <v>5421</v>
      </c>
      <c r="AC149" t="s">
        <v>762</v>
      </c>
      <c r="AD149" t="s">
        <v>5415</v>
      </c>
      <c r="AE149" t="s">
        <v>5422</v>
      </c>
      <c r="AF149" t="s">
        <v>764</v>
      </c>
      <c r="AG149" t="s">
        <v>765</v>
      </c>
      <c r="AH149" t="s">
        <v>5423</v>
      </c>
      <c r="AI149" t="s">
        <v>5424</v>
      </c>
      <c r="AJ149" t="s">
        <v>135</v>
      </c>
      <c r="AK149" t="s">
        <v>5415</v>
      </c>
      <c r="AL149" t="s">
        <v>5422</v>
      </c>
      <c r="AM149" t="s">
        <v>199</v>
      </c>
      <c r="AN149" t="s">
        <v>5425</v>
      </c>
      <c r="AO149" t="s">
        <v>5065</v>
      </c>
      <c r="AP149" t="s">
        <v>5415</v>
      </c>
      <c r="AQ149" t="s">
        <v>5422</v>
      </c>
      <c r="AR149" t="s">
        <v>5426</v>
      </c>
      <c r="AS149" t="s">
        <v>5427</v>
      </c>
      <c r="AT149" t="s">
        <v>3819</v>
      </c>
      <c r="AU149" t="s">
        <v>3456</v>
      </c>
      <c r="AV149" t="s">
        <v>3457</v>
      </c>
      <c r="AW149" t="s">
        <v>851</v>
      </c>
      <c r="AX149" t="s">
        <v>852</v>
      </c>
      <c r="AY149" t="s">
        <v>5427</v>
      </c>
      <c r="AZ149" t="s">
        <v>124</v>
      </c>
      <c r="BA149" t="s">
        <v>125</v>
      </c>
      <c r="BB149" t="s">
        <v>5428</v>
      </c>
      <c r="BC149" t="s">
        <v>5429</v>
      </c>
      <c r="BD149" t="s">
        <v>5428</v>
      </c>
      <c r="BE149" t="s">
        <v>5429</v>
      </c>
      <c r="BF149" t="s">
        <v>5430</v>
      </c>
      <c r="BH149" t="s">
        <v>5431</v>
      </c>
      <c r="BI149" t="s">
        <v>184</v>
      </c>
      <c r="BJ149" t="s">
        <v>5432</v>
      </c>
      <c r="BK149" t="s">
        <v>5428</v>
      </c>
      <c r="BL149" t="s">
        <v>5433</v>
      </c>
      <c r="BN149" t="s">
        <v>250</v>
      </c>
      <c r="BO149" t="s">
        <v>5432</v>
      </c>
      <c r="BP149" t="s">
        <v>3819</v>
      </c>
      <c r="BQ149" t="s">
        <v>153</v>
      </c>
      <c r="BR149" t="s">
        <v>5434</v>
      </c>
      <c r="BS149" t="s">
        <v>5414</v>
      </c>
      <c r="BT149" t="s">
        <v>250</v>
      </c>
      <c r="BU149" t="s">
        <v>155</v>
      </c>
      <c r="BV149" t="s">
        <v>5435</v>
      </c>
      <c r="BW149" t="s">
        <v>156</v>
      </c>
      <c r="BX149" t="s">
        <v>156</v>
      </c>
      <c r="BY149" t="s">
        <v>157</v>
      </c>
      <c r="BZ149" t="s">
        <v>218</v>
      </c>
      <c r="CA149" t="s">
        <v>218</v>
      </c>
      <c r="CB149" t="s">
        <v>5436</v>
      </c>
      <c r="CC149" t="s">
        <v>5416</v>
      </c>
      <c r="CD149" t="s">
        <v>5431</v>
      </c>
      <c r="CE149" t="s">
        <v>5437</v>
      </c>
      <c r="CF149" t="s">
        <v>160</v>
      </c>
      <c r="CG149" t="s">
        <v>5426</v>
      </c>
      <c r="CH149" t="s">
        <v>223</v>
      </c>
      <c r="CI149" t="s">
        <v>5438</v>
      </c>
      <c r="CJ149" t="s">
        <v>5416</v>
      </c>
      <c r="CK149" t="s">
        <v>250</v>
      </c>
      <c r="CL149" t="s">
        <v>3819</v>
      </c>
      <c r="CM149" t="s">
        <v>223</v>
      </c>
      <c r="CN149" t="s">
        <v>164</v>
      </c>
      <c r="CO149" t="s">
        <v>521</v>
      </c>
      <c r="CP149" t="s">
        <v>5439</v>
      </c>
      <c r="DG149" t="s">
        <v>5440</v>
      </c>
      <c r="DH149" t="s">
        <v>172</v>
      </c>
      <c r="DI149" t="s">
        <v>173</v>
      </c>
      <c r="DJ149" t="s">
        <v>172</v>
      </c>
      <c r="DK149" t="s">
        <v>173</v>
      </c>
    </row>
    <row r="150" spans="1:115">
      <c r="A150" t="s">
        <v>5441</v>
      </c>
      <c r="B150" t="s">
        <v>5442</v>
      </c>
      <c r="C150" t="s">
        <v>5443</v>
      </c>
      <c r="D150" t="s">
        <v>5444</v>
      </c>
      <c r="E150" t="s">
        <v>396</v>
      </c>
      <c r="F150" t="s">
        <v>397</v>
      </c>
      <c r="G150" t="s">
        <v>111</v>
      </c>
      <c r="I150" t="s">
        <v>112</v>
      </c>
      <c r="J150" t="s">
        <v>5445</v>
      </c>
      <c r="K150" t="s">
        <v>5445</v>
      </c>
      <c r="L150" t="s">
        <v>112</v>
      </c>
      <c r="N150" t="s">
        <v>5446</v>
      </c>
      <c r="O150" t="s">
        <v>5447</v>
      </c>
      <c r="P150" t="s">
        <v>5448</v>
      </c>
      <c r="Q150" t="s">
        <v>250</v>
      </c>
      <c r="R150" t="s">
        <v>5449</v>
      </c>
      <c r="S150" t="s">
        <v>5450</v>
      </c>
      <c r="T150" t="s">
        <v>5451</v>
      </c>
      <c r="U150" t="s">
        <v>910</v>
      </c>
      <c r="V150" t="s">
        <v>5452</v>
      </c>
      <c r="W150" t="s">
        <v>5449</v>
      </c>
      <c r="X150" t="s">
        <v>124</v>
      </c>
      <c r="Y150" t="s">
        <v>125</v>
      </c>
      <c r="Z150" t="s">
        <v>5450</v>
      </c>
      <c r="AA150" t="s">
        <v>668</v>
      </c>
      <c r="AB150" t="s">
        <v>5453</v>
      </c>
      <c r="AC150" t="s">
        <v>5454</v>
      </c>
      <c r="AD150" t="s">
        <v>5449</v>
      </c>
      <c r="AE150" t="s">
        <v>5455</v>
      </c>
      <c r="AF150" t="s">
        <v>5456</v>
      </c>
      <c r="AG150" t="s">
        <v>5457</v>
      </c>
      <c r="AH150" t="s">
        <v>1825</v>
      </c>
      <c r="AI150" t="s">
        <v>1826</v>
      </c>
      <c r="AJ150" t="s">
        <v>135</v>
      </c>
      <c r="AK150" t="s">
        <v>5449</v>
      </c>
      <c r="AL150" t="s">
        <v>5455</v>
      </c>
      <c r="AM150" t="s">
        <v>199</v>
      </c>
      <c r="AN150" t="s">
        <v>5458</v>
      </c>
      <c r="AO150" t="s">
        <v>5459</v>
      </c>
      <c r="AP150" t="s">
        <v>5449</v>
      </c>
      <c r="AQ150" t="s">
        <v>5455</v>
      </c>
      <c r="AR150" t="s">
        <v>5460</v>
      </c>
      <c r="AS150" t="s">
        <v>5461</v>
      </c>
      <c r="AT150" t="s">
        <v>250</v>
      </c>
      <c r="AU150" t="s">
        <v>968</v>
      </c>
      <c r="AV150" t="s">
        <v>969</v>
      </c>
      <c r="AW150" t="s">
        <v>5462</v>
      </c>
      <c r="AX150" t="s">
        <v>680</v>
      </c>
      <c r="AY150" t="s">
        <v>5461</v>
      </c>
      <c r="AZ150" t="s">
        <v>1052</v>
      </c>
      <c r="BA150" t="s">
        <v>125</v>
      </c>
      <c r="BB150" t="s">
        <v>5463</v>
      </c>
      <c r="BC150" t="s">
        <v>5464</v>
      </c>
      <c r="BD150" t="s">
        <v>5463</v>
      </c>
      <c r="BE150" t="s">
        <v>5464</v>
      </c>
      <c r="BF150" t="s">
        <v>5465</v>
      </c>
      <c r="BH150" t="s">
        <v>5466</v>
      </c>
      <c r="BI150" t="s">
        <v>2212</v>
      </c>
      <c r="BJ150" t="s">
        <v>5467</v>
      </c>
      <c r="BK150" t="s">
        <v>5463</v>
      </c>
      <c r="BL150" t="s">
        <v>5468</v>
      </c>
      <c r="BN150" t="s">
        <v>893</v>
      </c>
      <c r="BO150" t="s">
        <v>5467</v>
      </c>
      <c r="BP150" t="s">
        <v>250</v>
      </c>
      <c r="BQ150" t="s">
        <v>153</v>
      </c>
      <c r="BR150" t="s">
        <v>154</v>
      </c>
      <c r="BS150" t="s">
        <v>5448</v>
      </c>
      <c r="BT150" t="s">
        <v>250</v>
      </c>
      <c r="BU150" t="s">
        <v>153</v>
      </c>
      <c r="BV150" t="s">
        <v>154</v>
      </c>
      <c r="BW150" t="s">
        <v>156</v>
      </c>
      <c r="BX150" t="s">
        <v>156</v>
      </c>
      <c r="BY150" t="s">
        <v>157</v>
      </c>
      <c r="BZ150" t="s">
        <v>781</v>
      </c>
      <c r="CA150" t="s">
        <v>218</v>
      </c>
      <c r="CB150" t="s">
        <v>5469</v>
      </c>
      <c r="CC150" t="s">
        <v>5450</v>
      </c>
      <c r="CD150" t="s">
        <v>5466</v>
      </c>
      <c r="CE150" t="s">
        <v>5470</v>
      </c>
      <c r="CF150" t="s">
        <v>160</v>
      </c>
      <c r="CG150" t="s">
        <v>5460</v>
      </c>
      <c r="CH150" t="s">
        <v>784</v>
      </c>
      <c r="CI150" t="s">
        <v>5471</v>
      </c>
      <c r="CJ150" t="s">
        <v>5450</v>
      </c>
      <c r="CK150" t="s">
        <v>250</v>
      </c>
      <c r="CL150" t="s">
        <v>250</v>
      </c>
      <c r="CM150" t="s">
        <v>223</v>
      </c>
      <c r="CN150" t="s">
        <v>164</v>
      </c>
      <c r="CO150" t="s">
        <v>225</v>
      </c>
      <c r="CP150" t="s">
        <v>5472</v>
      </c>
      <c r="DG150" t="s">
        <v>5473</v>
      </c>
      <c r="DH150" t="s">
        <v>172</v>
      </c>
      <c r="DI150" t="s">
        <v>173</v>
      </c>
      <c r="DJ150" t="s">
        <v>172</v>
      </c>
      <c r="DK150" t="s">
        <v>173</v>
      </c>
    </row>
    <row r="151" spans="1:115">
      <c r="A151" t="s">
        <v>5474</v>
      </c>
      <c r="B151" t="s">
        <v>5475</v>
      </c>
      <c r="C151" t="s">
        <v>5476</v>
      </c>
      <c r="D151" t="s">
        <v>5477</v>
      </c>
      <c r="E151" t="s">
        <v>396</v>
      </c>
      <c r="F151" t="s">
        <v>531</v>
      </c>
      <c r="G151" t="s">
        <v>111</v>
      </c>
      <c r="I151" t="s">
        <v>112</v>
      </c>
      <c r="J151" t="s">
        <v>5478</v>
      </c>
      <c r="K151" t="s">
        <v>5478</v>
      </c>
      <c r="L151" t="s">
        <v>112</v>
      </c>
      <c r="N151" t="s">
        <v>5479</v>
      </c>
      <c r="O151" t="s">
        <v>5480</v>
      </c>
      <c r="P151" t="s">
        <v>5481</v>
      </c>
      <c r="Q151" t="s">
        <v>250</v>
      </c>
      <c r="R151" t="s">
        <v>5482</v>
      </c>
      <c r="S151" t="s">
        <v>212</v>
      </c>
      <c r="T151" t="s">
        <v>538</v>
      </c>
      <c r="U151" t="s">
        <v>1532</v>
      </c>
      <c r="V151" t="s">
        <v>5483</v>
      </c>
      <c r="W151" t="s">
        <v>5484</v>
      </c>
      <c r="X151" t="s">
        <v>124</v>
      </c>
      <c r="Y151" t="s">
        <v>125</v>
      </c>
      <c r="Z151" t="s">
        <v>5485</v>
      </c>
      <c r="AA151" t="s">
        <v>127</v>
      </c>
      <c r="AB151" t="s">
        <v>5486</v>
      </c>
      <c r="AC151" t="s">
        <v>5487</v>
      </c>
      <c r="AD151" t="s">
        <v>5482</v>
      </c>
      <c r="AE151" t="s">
        <v>5488</v>
      </c>
      <c r="AF151" t="s">
        <v>4617</v>
      </c>
      <c r="AG151" t="s">
        <v>5489</v>
      </c>
      <c r="AH151" t="s">
        <v>5490</v>
      </c>
      <c r="AI151" t="s">
        <v>5491</v>
      </c>
      <c r="AJ151" t="s">
        <v>135</v>
      </c>
      <c r="AK151" t="s">
        <v>5482</v>
      </c>
      <c r="AL151" t="s">
        <v>5488</v>
      </c>
      <c r="AM151" t="s">
        <v>199</v>
      </c>
      <c r="AN151" t="s">
        <v>5492</v>
      </c>
      <c r="AO151" t="s">
        <v>4949</v>
      </c>
      <c r="AP151" t="s">
        <v>5482</v>
      </c>
      <c r="AQ151" t="s">
        <v>5488</v>
      </c>
      <c r="AR151" t="s">
        <v>5493</v>
      </c>
      <c r="AS151" t="s">
        <v>5494</v>
      </c>
      <c r="AT151" t="s">
        <v>250</v>
      </c>
      <c r="AU151" t="s">
        <v>5495</v>
      </c>
      <c r="AV151" t="s">
        <v>5496</v>
      </c>
      <c r="AW151" t="s">
        <v>5497</v>
      </c>
      <c r="AX151" t="s">
        <v>1551</v>
      </c>
      <c r="AY151" t="s">
        <v>5498</v>
      </c>
      <c r="AZ151" t="s">
        <v>1535</v>
      </c>
      <c r="BA151" t="s">
        <v>125</v>
      </c>
      <c r="BB151" t="s">
        <v>5499</v>
      </c>
      <c r="BC151" t="s">
        <v>5500</v>
      </c>
      <c r="BD151" t="s">
        <v>5499</v>
      </c>
      <c r="BE151" t="s">
        <v>5500</v>
      </c>
      <c r="BF151" t="s">
        <v>5501</v>
      </c>
      <c r="BH151" t="s">
        <v>2284</v>
      </c>
      <c r="BI151" t="s">
        <v>2284</v>
      </c>
      <c r="BJ151" t="s">
        <v>5502</v>
      </c>
      <c r="BK151" t="s">
        <v>5503</v>
      </c>
      <c r="BL151" t="s">
        <v>5504</v>
      </c>
      <c r="BN151" t="s">
        <v>893</v>
      </c>
      <c r="BO151" t="s">
        <v>5502</v>
      </c>
      <c r="BP151" t="s">
        <v>250</v>
      </c>
      <c r="BQ151" t="s">
        <v>5291</v>
      </c>
      <c r="BR151" t="s">
        <v>5143</v>
      </c>
      <c r="BS151" t="s">
        <v>5481</v>
      </c>
      <c r="BT151" t="s">
        <v>250</v>
      </c>
      <c r="BU151" t="s">
        <v>153</v>
      </c>
      <c r="BV151" t="s">
        <v>5143</v>
      </c>
      <c r="BW151" t="s">
        <v>156</v>
      </c>
      <c r="BX151" t="s">
        <v>156</v>
      </c>
      <c r="BY151" t="s">
        <v>157</v>
      </c>
      <c r="BZ151" t="s">
        <v>1927</v>
      </c>
      <c r="CA151" t="s">
        <v>5505</v>
      </c>
      <c r="CB151" t="s">
        <v>5506</v>
      </c>
      <c r="CC151" t="s">
        <v>212</v>
      </c>
      <c r="CD151" t="s">
        <v>5507</v>
      </c>
      <c r="CE151" t="s">
        <v>5508</v>
      </c>
      <c r="CF151" t="s">
        <v>160</v>
      </c>
      <c r="CG151" t="s">
        <v>5493</v>
      </c>
      <c r="CH151" t="s">
        <v>1176</v>
      </c>
      <c r="CI151" t="s">
        <v>5509</v>
      </c>
      <c r="CJ151" t="s">
        <v>212</v>
      </c>
      <c r="CK151" t="s">
        <v>250</v>
      </c>
      <c r="CL151" t="s">
        <v>5510</v>
      </c>
      <c r="CM151" t="s">
        <v>359</v>
      </c>
      <c r="CN151" t="s">
        <v>164</v>
      </c>
      <c r="CO151" t="s">
        <v>225</v>
      </c>
      <c r="DG151" t="s">
        <v>5511</v>
      </c>
      <c r="DH151" t="s">
        <v>172</v>
      </c>
      <c r="DI151" t="s">
        <v>173</v>
      </c>
      <c r="DJ151" t="s">
        <v>172</v>
      </c>
      <c r="DK151" t="s">
        <v>173</v>
      </c>
    </row>
    <row r="152" spans="1:115">
      <c r="A152" t="s">
        <v>5512</v>
      </c>
      <c r="B152" t="s">
        <v>5513</v>
      </c>
      <c r="C152" t="s">
        <v>5514</v>
      </c>
      <c r="D152" t="s">
        <v>5515</v>
      </c>
      <c r="E152" t="s">
        <v>396</v>
      </c>
      <c r="F152" t="s">
        <v>397</v>
      </c>
      <c r="G152" t="s">
        <v>111</v>
      </c>
      <c r="I152" t="s">
        <v>112</v>
      </c>
      <c r="J152" t="s">
        <v>5516</v>
      </c>
      <c r="K152" t="s">
        <v>5516</v>
      </c>
      <c r="L152" t="s">
        <v>112</v>
      </c>
      <c r="N152" t="s">
        <v>5517</v>
      </c>
      <c r="O152" t="s">
        <v>5518</v>
      </c>
      <c r="P152" t="s">
        <v>5519</v>
      </c>
      <c r="Q152" t="s">
        <v>250</v>
      </c>
      <c r="R152" t="s">
        <v>5520</v>
      </c>
      <c r="S152" t="s">
        <v>1897</v>
      </c>
      <c r="T152" t="s">
        <v>538</v>
      </c>
      <c r="U152" t="s">
        <v>712</v>
      </c>
      <c r="V152" t="s">
        <v>5521</v>
      </c>
      <c r="W152" t="s">
        <v>5522</v>
      </c>
      <c r="X152" t="s">
        <v>124</v>
      </c>
      <c r="Y152" t="s">
        <v>125</v>
      </c>
      <c r="Z152" t="s">
        <v>4010</v>
      </c>
      <c r="AA152" t="s">
        <v>668</v>
      </c>
      <c r="AB152" t="s">
        <v>5523</v>
      </c>
      <c r="AC152" t="s">
        <v>5524</v>
      </c>
      <c r="AD152" t="s">
        <v>5520</v>
      </c>
      <c r="AE152" t="s">
        <v>5525</v>
      </c>
      <c r="AF152" t="s">
        <v>5526</v>
      </c>
      <c r="AG152" t="s">
        <v>5527</v>
      </c>
      <c r="AH152" t="s">
        <v>766</v>
      </c>
      <c r="AI152" t="s">
        <v>767</v>
      </c>
      <c r="AJ152" t="s">
        <v>135</v>
      </c>
      <c r="AK152" t="s">
        <v>5520</v>
      </c>
      <c r="AL152" t="s">
        <v>5525</v>
      </c>
      <c r="AM152" t="s">
        <v>199</v>
      </c>
      <c r="AN152" t="s">
        <v>5528</v>
      </c>
      <c r="AO152" t="s">
        <v>5529</v>
      </c>
      <c r="AP152" t="s">
        <v>5520</v>
      </c>
      <c r="AQ152" t="s">
        <v>5525</v>
      </c>
      <c r="AR152" t="s">
        <v>5530</v>
      </c>
      <c r="AS152" t="s">
        <v>5531</v>
      </c>
      <c r="AT152" t="s">
        <v>117</v>
      </c>
      <c r="AU152" t="s">
        <v>726</v>
      </c>
      <c r="AV152" t="s">
        <v>727</v>
      </c>
      <c r="AW152" t="s">
        <v>1203</v>
      </c>
      <c r="AX152" t="s">
        <v>1204</v>
      </c>
      <c r="AY152" t="s">
        <v>5532</v>
      </c>
      <c r="AZ152" t="s">
        <v>124</v>
      </c>
      <c r="BA152" t="s">
        <v>125</v>
      </c>
      <c r="BB152" t="s">
        <v>5533</v>
      </c>
      <c r="BC152" t="s">
        <v>5534</v>
      </c>
      <c r="BD152" t="s">
        <v>5533</v>
      </c>
      <c r="BE152" t="s">
        <v>5534</v>
      </c>
      <c r="BF152" t="s">
        <v>5535</v>
      </c>
      <c r="BH152" t="s">
        <v>1853</v>
      </c>
      <c r="BI152" t="s">
        <v>1853</v>
      </c>
      <c r="BJ152" t="s">
        <v>1873</v>
      </c>
      <c r="BK152" t="s">
        <v>5533</v>
      </c>
      <c r="BL152" t="s">
        <v>4591</v>
      </c>
      <c r="BN152" t="s">
        <v>893</v>
      </c>
      <c r="BO152" t="s">
        <v>1873</v>
      </c>
      <c r="BP152" t="s">
        <v>117</v>
      </c>
      <c r="BQ152" t="s">
        <v>153</v>
      </c>
      <c r="BR152" t="s">
        <v>5536</v>
      </c>
      <c r="BS152" t="s">
        <v>5519</v>
      </c>
      <c r="BT152" t="s">
        <v>250</v>
      </c>
      <c r="BU152" t="s">
        <v>153</v>
      </c>
      <c r="BV152" t="s">
        <v>154</v>
      </c>
      <c r="BW152" t="s">
        <v>156</v>
      </c>
      <c r="BX152" t="s">
        <v>156</v>
      </c>
      <c r="BY152" t="s">
        <v>157</v>
      </c>
      <c r="BZ152" t="s">
        <v>781</v>
      </c>
      <c r="CA152" t="s">
        <v>562</v>
      </c>
      <c r="CB152" t="s">
        <v>5537</v>
      </c>
      <c r="CC152" t="s">
        <v>1897</v>
      </c>
      <c r="CD152" t="s">
        <v>5538</v>
      </c>
      <c r="CE152" t="s">
        <v>5539</v>
      </c>
      <c r="CF152" t="s">
        <v>160</v>
      </c>
      <c r="CG152" t="s">
        <v>5540</v>
      </c>
      <c r="CH152" t="s">
        <v>784</v>
      </c>
      <c r="CI152" t="s">
        <v>5541</v>
      </c>
      <c r="CJ152" t="s">
        <v>1897</v>
      </c>
      <c r="CK152" t="s">
        <v>250</v>
      </c>
      <c r="CL152" t="s">
        <v>117</v>
      </c>
      <c r="CM152" t="s">
        <v>564</v>
      </c>
      <c r="CN152" t="s">
        <v>164</v>
      </c>
      <c r="CO152" t="s">
        <v>165</v>
      </c>
      <c r="CP152" t="s">
        <v>5542</v>
      </c>
      <c r="DG152" t="s">
        <v>5543</v>
      </c>
      <c r="DH152" t="s">
        <v>172</v>
      </c>
      <c r="DI152" t="s">
        <v>173</v>
      </c>
      <c r="DJ152" t="s">
        <v>172</v>
      </c>
      <c r="DK152" t="s">
        <v>173</v>
      </c>
    </row>
    <row r="153" spans="1:115">
      <c r="A153" t="s">
        <v>5544</v>
      </c>
      <c r="B153" t="s">
        <v>5545</v>
      </c>
      <c r="C153" t="s">
        <v>5546</v>
      </c>
      <c r="D153" t="s">
        <v>5547</v>
      </c>
      <c r="E153" t="s">
        <v>396</v>
      </c>
      <c r="F153" t="s">
        <v>657</v>
      </c>
      <c r="G153" t="s">
        <v>111</v>
      </c>
      <c r="I153" t="s">
        <v>112</v>
      </c>
      <c r="J153" t="s">
        <v>5548</v>
      </c>
      <c r="K153" t="s">
        <v>5548</v>
      </c>
      <c r="L153" t="s">
        <v>112</v>
      </c>
      <c r="N153" t="s">
        <v>5549</v>
      </c>
      <c r="O153" t="s">
        <v>5550</v>
      </c>
      <c r="P153" t="s">
        <v>5551</v>
      </c>
      <c r="Q153" t="s">
        <v>250</v>
      </c>
      <c r="R153" t="s">
        <v>5552</v>
      </c>
      <c r="S153" t="s">
        <v>212</v>
      </c>
      <c r="T153" t="s">
        <v>538</v>
      </c>
      <c r="U153" t="s">
        <v>712</v>
      </c>
      <c r="V153" t="s">
        <v>5553</v>
      </c>
      <c r="W153" t="s">
        <v>5554</v>
      </c>
      <c r="X153" t="s">
        <v>5555</v>
      </c>
      <c r="Y153" t="s">
        <v>125</v>
      </c>
      <c r="Z153" t="s">
        <v>190</v>
      </c>
      <c r="AA153" t="s">
        <v>668</v>
      </c>
      <c r="AB153" t="s">
        <v>5556</v>
      </c>
      <c r="AC153" t="s">
        <v>5557</v>
      </c>
      <c r="AD153" t="s">
        <v>5552</v>
      </c>
      <c r="AE153" t="s">
        <v>5558</v>
      </c>
      <c r="AF153" t="s">
        <v>5559</v>
      </c>
      <c r="AG153" t="s">
        <v>5560</v>
      </c>
      <c r="AH153" t="s">
        <v>5351</v>
      </c>
      <c r="AI153" t="s">
        <v>5561</v>
      </c>
      <c r="AJ153" t="s">
        <v>135</v>
      </c>
      <c r="AK153" t="s">
        <v>5552</v>
      </c>
      <c r="AL153" t="s">
        <v>5558</v>
      </c>
      <c r="AM153" t="s">
        <v>199</v>
      </c>
      <c r="AN153" t="s">
        <v>5562</v>
      </c>
      <c r="AO153" t="s">
        <v>3537</v>
      </c>
      <c r="AP153" t="s">
        <v>5552</v>
      </c>
      <c r="AQ153" t="s">
        <v>5558</v>
      </c>
      <c r="AR153" t="s">
        <v>5563</v>
      </c>
      <c r="AS153" t="s">
        <v>5564</v>
      </c>
      <c r="AT153" t="s">
        <v>3819</v>
      </c>
      <c r="AU153" t="s">
        <v>1586</v>
      </c>
      <c r="AV153" t="s">
        <v>1587</v>
      </c>
      <c r="AW153" t="s">
        <v>5565</v>
      </c>
      <c r="AX153" t="s">
        <v>1085</v>
      </c>
      <c r="AY153" t="s">
        <v>5566</v>
      </c>
      <c r="AZ153" t="s">
        <v>124</v>
      </c>
      <c r="BA153" t="s">
        <v>125</v>
      </c>
      <c r="BB153" t="s">
        <v>5567</v>
      </c>
      <c r="BC153" t="s">
        <v>5568</v>
      </c>
      <c r="BD153" t="s">
        <v>5567</v>
      </c>
      <c r="BE153" t="s">
        <v>5569</v>
      </c>
      <c r="BF153" t="s">
        <v>5570</v>
      </c>
      <c r="BH153" t="s">
        <v>5571</v>
      </c>
      <c r="BI153" t="s">
        <v>212</v>
      </c>
      <c r="BJ153" t="s">
        <v>5572</v>
      </c>
      <c r="BK153" t="s">
        <v>5567</v>
      </c>
      <c r="BL153" t="s">
        <v>5573</v>
      </c>
      <c r="BN153" t="s">
        <v>893</v>
      </c>
      <c r="BO153" t="s">
        <v>5574</v>
      </c>
      <c r="BP153" t="s">
        <v>3819</v>
      </c>
      <c r="BQ153" t="s">
        <v>153</v>
      </c>
      <c r="BR153" t="s">
        <v>216</v>
      </c>
      <c r="BS153" t="s">
        <v>5551</v>
      </c>
      <c r="BT153" t="s">
        <v>250</v>
      </c>
      <c r="BU153" t="s">
        <v>153</v>
      </c>
      <c r="BV153" t="s">
        <v>216</v>
      </c>
      <c r="BW153" t="s">
        <v>156</v>
      </c>
      <c r="BX153" t="s">
        <v>156</v>
      </c>
      <c r="BY153" t="s">
        <v>157</v>
      </c>
      <c r="BZ153" t="s">
        <v>821</v>
      </c>
      <c r="CA153" t="s">
        <v>218</v>
      </c>
      <c r="CB153" t="s">
        <v>5575</v>
      </c>
      <c r="CC153" t="s">
        <v>212</v>
      </c>
      <c r="CD153" t="s">
        <v>5571</v>
      </c>
      <c r="CE153" t="s">
        <v>5576</v>
      </c>
      <c r="CF153" t="s">
        <v>160</v>
      </c>
      <c r="CG153" t="s">
        <v>5563</v>
      </c>
      <c r="CH153" t="s">
        <v>437</v>
      </c>
      <c r="CI153" t="s">
        <v>5577</v>
      </c>
      <c r="CJ153" t="s">
        <v>212</v>
      </c>
      <c r="CK153" t="s">
        <v>250</v>
      </c>
      <c r="CL153" t="s">
        <v>3819</v>
      </c>
      <c r="CM153" t="s">
        <v>223</v>
      </c>
      <c r="CN153" t="s">
        <v>164</v>
      </c>
      <c r="CO153" t="s">
        <v>1096</v>
      </c>
      <c r="CP153" t="s">
        <v>5578</v>
      </c>
      <c r="CS153" t="s">
        <v>1474</v>
      </c>
      <c r="CT153" t="s">
        <v>1475</v>
      </c>
      <c r="CU153" t="s">
        <v>5579</v>
      </c>
      <c r="CV153" t="s">
        <v>1256</v>
      </c>
      <c r="DG153" t="s">
        <v>5580</v>
      </c>
      <c r="DH153" t="s">
        <v>172</v>
      </c>
      <c r="DI153" t="s">
        <v>173</v>
      </c>
      <c r="DJ153" t="s">
        <v>172</v>
      </c>
      <c r="DK153" t="s">
        <v>173</v>
      </c>
    </row>
    <row r="154" spans="1:115">
      <c r="A154" t="s">
        <v>5581</v>
      </c>
      <c r="B154" t="s">
        <v>5582</v>
      </c>
      <c r="C154" t="s">
        <v>5583</v>
      </c>
      <c r="D154" t="s">
        <v>5584</v>
      </c>
      <c r="E154" t="s">
        <v>396</v>
      </c>
      <c r="F154" t="s">
        <v>531</v>
      </c>
      <c r="G154" t="s">
        <v>111</v>
      </c>
      <c r="I154" t="s">
        <v>112</v>
      </c>
      <c r="J154" t="s">
        <v>5585</v>
      </c>
      <c r="K154" t="s">
        <v>5585</v>
      </c>
      <c r="L154" t="s">
        <v>112</v>
      </c>
      <c r="N154" t="s">
        <v>5586</v>
      </c>
      <c r="O154" t="s">
        <v>5587</v>
      </c>
      <c r="P154" t="s">
        <v>5588</v>
      </c>
      <c r="Q154" t="s">
        <v>250</v>
      </c>
      <c r="R154" t="s">
        <v>5589</v>
      </c>
      <c r="S154" t="s">
        <v>213</v>
      </c>
      <c r="T154" t="s">
        <v>5590</v>
      </c>
      <c r="U154" t="s">
        <v>121</v>
      </c>
      <c r="V154" t="s">
        <v>5591</v>
      </c>
      <c r="W154" t="s">
        <v>5592</v>
      </c>
      <c r="X154" t="s">
        <v>5593</v>
      </c>
      <c r="Y154" t="s">
        <v>125</v>
      </c>
      <c r="Z154" t="s">
        <v>213</v>
      </c>
      <c r="AA154" t="s">
        <v>127</v>
      </c>
      <c r="AB154" t="s">
        <v>5594</v>
      </c>
      <c r="AC154" t="s">
        <v>4414</v>
      </c>
      <c r="AD154" t="s">
        <v>5589</v>
      </c>
      <c r="AE154" t="s">
        <v>5595</v>
      </c>
      <c r="AF154" t="s">
        <v>4416</v>
      </c>
      <c r="AG154" t="s">
        <v>4417</v>
      </c>
      <c r="AH154" t="s">
        <v>5596</v>
      </c>
      <c r="AI154" t="s">
        <v>5597</v>
      </c>
      <c r="AJ154" t="s">
        <v>135</v>
      </c>
      <c r="AK154" t="s">
        <v>5589</v>
      </c>
      <c r="AL154" t="s">
        <v>5595</v>
      </c>
      <c r="AM154" t="s">
        <v>199</v>
      </c>
      <c r="AN154" t="s">
        <v>5598</v>
      </c>
      <c r="AO154" t="s">
        <v>5599</v>
      </c>
      <c r="AP154" t="s">
        <v>5589</v>
      </c>
      <c r="AQ154" t="s">
        <v>5595</v>
      </c>
      <c r="AR154" t="s">
        <v>5600</v>
      </c>
      <c r="AS154" t="s">
        <v>5601</v>
      </c>
      <c r="AT154" t="s">
        <v>250</v>
      </c>
      <c r="AU154" t="s">
        <v>5602</v>
      </c>
      <c r="AV154" t="s">
        <v>5603</v>
      </c>
      <c r="AW154" t="s">
        <v>1010</v>
      </c>
      <c r="AX154" t="s">
        <v>1011</v>
      </c>
      <c r="AY154" t="s">
        <v>5604</v>
      </c>
      <c r="AZ154" t="s">
        <v>1464</v>
      </c>
      <c r="BA154" t="s">
        <v>125</v>
      </c>
      <c r="BB154" t="s">
        <v>5605</v>
      </c>
      <c r="BC154" t="s">
        <v>5606</v>
      </c>
      <c r="BD154" t="s">
        <v>5605</v>
      </c>
      <c r="BE154" t="s">
        <v>5606</v>
      </c>
      <c r="BF154" t="s">
        <v>5607</v>
      </c>
      <c r="BH154" t="s">
        <v>5608</v>
      </c>
      <c r="BI154" t="s">
        <v>3940</v>
      </c>
      <c r="BJ154" t="s">
        <v>5609</v>
      </c>
      <c r="BK154" t="s">
        <v>5605</v>
      </c>
      <c r="BL154" t="s">
        <v>5610</v>
      </c>
      <c r="BN154" t="s">
        <v>893</v>
      </c>
      <c r="BO154" t="s">
        <v>5609</v>
      </c>
      <c r="BP154" t="s">
        <v>250</v>
      </c>
      <c r="BQ154" t="s">
        <v>153</v>
      </c>
      <c r="BR154" t="s">
        <v>154</v>
      </c>
      <c r="BS154" t="s">
        <v>5588</v>
      </c>
      <c r="BT154" t="s">
        <v>250</v>
      </c>
      <c r="BU154" t="s">
        <v>153</v>
      </c>
      <c r="BV154" t="s">
        <v>154</v>
      </c>
      <c r="BW154" t="s">
        <v>156</v>
      </c>
      <c r="BX154" t="s">
        <v>156</v>
      </c>
      <c r="BY154" t="s">
        <v>157</v>
      </c>
      <c r="BZ154" t="s">
        <v>356</v>
      </c>
      <c r="CA154" t="s">
        <v>218</v>
      </c>
      <c r="CB154" t="s">
        <v>5611</v>
      </c>
      <c r="CC154" t="s">
        <v>213</v>
      </c>
      <c r="CD154" t="s">
        <v>3940</v>
      </c>
      <c r="CE154" t="s">
        <v>5612</v>
      </c>
      <c r="CF154" t="s">
        <v>160</v>
      </c>
      <c r="CG154" t="s">
        <v>5600</v>
      </c>
      <c r="CH154" t="s">
        <v>1288</v>
      </c>
      <c r="CI154" t="s">
        <v>5613</v>
      </c>
      <c r="CJ154" t="s">
        <v>213</v>
      </c>
      <c r="CK154" t="s">
        <v>250</v>
      </c>
      <c r="CL154" t="s">
        <v>250</v>
      </c>
      <c r="CM154" t="s">
        <v>263</v>
      </c>
      <c r="CN154" t="s">
        <v>164</v>
      </c>
      <c r="CO154" t="s">
        <v>566</v>
      </c>
      <c r="CP154" t="s">
        <v>5614</v>
      </c>
      <c r="DG154" t="s">
        <v>5615</v>
      </c>
      <c r="DH154" t="s">
        <v>172</v>
      </c>
      <c r="DI154" t="s">
        <v>173</v>
      </c>
      <c r="DJ154" t="s">
        <v>172</v>
      </c>
      <c r="DK154" t="s">
        <v>173</v>
      </c>
    </row>
    <row r="155" spans="1:115">
      <c r="A155" t="s">
        <v>5616</v>
      </c>
      <c r="B155" t="s">
        <v>5617</v>
      </c>
      <c r="C155" t="s">
        <v>5618</v>
      </c>
      <c r="D155" t="s">
        <v>5619</v>
      </c>
      <c r="E155" t="s">
        <v>109</v>
      </c>
      <c r="F155" t="s">
        <v>178</v>
      </c>
      <c r="G155" t="s">
        <v>111</v>
      </c>
      <c r="I155" t="s">
        <v>112</v>
      </c>
      <c r="J155" t="s">
        <v>5620</v>
      </c>
      <c r="K155" t="s">
        <v>5620</v>
      </c>
      <c r="L155" t="s">
        <v>112</v>
      </c>
      <c r="N155" t="s">
        <v>5621</v>
      </c>
      <c r="O155" t="s">
        <v>5622</v>
      </c>
      <c r="P155" t="s">
        <v>5623</v>
      </c>
      <c r="Q155" t="s">
        <v>250</v>
      </c>
      <c r="R155" t="s">
        <v>5624</v>
      </c>
      <c r="S155" t="s">
        <v>1300</v>
      </c>
      <c r="T155" t="s">
        <v>5625</v>
      </c>
      <c r="U155" t="s">
        <v>488</v>
      </c>
      <c r="V155" t="s">
        <v>5626</v>
      </c>
      <c r="W155" t="s">
        <v>5627</v>
      </c>
      <c r="X155" t="s">
        <v>124</v>
      </c>
      <c r="Y155" t="s">
        <v>125</v>
      </c>
      <c r="Z155" t="s">
        <v>310</v>
      </c>
      <c r="AA155" t="s">
        <v>127</v>
      </c>
      <c r="AB155" t="s">
        <v>5628</v>
      </c>
      <c r="AC155" t="s">
        <v>5629</v>
      </c>
      <c r="AD155" t="s">
        <v>5624</v>
      </c>
      <c r="AE155" t="s">
        <v>5630</v>
      </c>
      <c r="AF155" t="s">
        <v>5631</v>
      </c>
      <c r="AG155" t="s">
        <v>5632</v>
      </c>
      <c r="AH155" t="s">
        <v>1542</v>
      </c>
      <c r="AI155" t="s">
        <v>1543</v>
      </c>
      <c r="AJ155" t="s">
        <v>1197</v>
      </c>
      <c r="AK155" t="s">
        <v>5624</v>
      </c>
      <c r="AL155" t="s">
        <v>5630</v>
      </c>
      <c r="AM155" t="s">
        <v>199</v>
      </c>
      <c r="AN155" t="s">
        <v>5633</v>
      </c>
      <c r="AO155" t="s">
        <v>4949</v>
      </c>
      <c r="AP155" t="s">
        <v>5624</v>
      </c>
      <c r="AQ155" t="s">
        <v>5630</v>
      </c>
      <c r="AR155" t="s">
        <v>5634</v>
      </c>
      <c r="AS155" t="s">
        <v>5635</v>
      </c>
      <c r="AT155" t="s">
        <v>117</v>
      </c>
      <c r="AU155" t="s">
        <v>5636</v>
      </c>
      <c r="AV155" t="s">
        <v>5637</v>
      </c>
      <c r="AW155" t="s">
        <v>5638</v>
      </c>
      <c r="AX155" t="s">
        <v>144</v>
      </c>
      <c r="AY155" t="s">
        <v>5639</v>
      </c>
      <c r="AZ155" t="s">
        <v>124</v>
      </c>
      <c r="BA155" t="s">
        <v>125</v>
      </c>
      <c r="BB155" t="s">
        <v>5640</v>
      </c>
      <c r="BC155" t="s">
        <v>5641</v>
      </c>
      <c r="BD155" t="s">
        <v>5640</v>
      </c>
      <c r="BE155" t="s">
        <v>5641</v>
      </c>
      <c r="BF155" t="s">
        <v>5642</v>
      </c>
      <c r="BH155" t="s">
        <v>5643</v>
      </c>
      <c r="BI155" t="s">
        <v>2284</v>
      </c>
      <c r="BJ155" t="s">
        <v>5644</v>
      </c>
      <c r="BK155" t="s">
        <v>5640</v>
      </c>
      <c r="BL155" t="s">
        <v>5645</v>
      </c>
      <c r="BN155" t="s">
        <v>1173</v>
      </c>
      <c r="BO155" t="s">
        <v>5644</v>
      </c>
      <c r="BP155" t="s">
        <v>117</v>
      </c>
      <c r="BQ155" t="s">
        <v>153</v>
      </c>
      <c r="BR155" t="s">
        <v>2821</v>
      </c>
      <c r="BS155" t="s">
        <v>5623</v>
      </c>
      <c r="BT155" t="s">
        <v>250</v>
      </c>
      <c r="BU155" t="s">
        <v>155</v>
      </c>
      <c r="BV155" t="s">
        <v>1560</v>
      </c>
      <c r="BW155" t="s">
        <v>156</v>
      </c>
      <c r="BX155" t="s">
        <v>156</v>
      </c>
      <c r="BY155" t="s">
        <v>157</v>
      </c>
      <c r="BZ155" t="s">
        <v>603</v>
      </c>
      <c r="CA155" t="s">
        <v>159</v>
      </c>
      <c r="CB155" t="s">
        <v>5646</v>
      </c>
      <c r="CC155" t="s">
        <v>1300</v>
      </c>
      <c r="CD155" t="s">
        <v>5643</v>
      </c>
      <c r="CE155" t="s">
        <v>5647</v>
      </c>
      <c r="CF155" t="s">
        <v>160</v>
      </c>
      <c r="CG155" t="s">
        <v>5634</v>
      </c>
      <c r="CH155" t="s">
        <v>605</v>
      </c>
      <c r="CI155" t="s">
        <v>5648</v>
      </c>
      <c r="CJ155" t="s">
        <v>1300</v>
      </c>
      <c r="CK155" t="s">
        <v>250</v>
      </c>
      <c r="CL155" t="s">
        <v>117</v>
      </c>
      <c r="CM155" t="s">
        <v>163</v>
      </c>
      <c r="CN155" t="s">
        <v>164</v>
      </c>
      <c r="CO155" t="s">
        <v>696</v>
      </c>
      <c r="DG155" t="s">
        <v>5649</v>
      </c>
      <c r="DH155" t="s">
        <v>172</v>
      </c>
      <c r="DI155" t="s">
        <v>173</v>
      </c>
      <c r="DJ155" t="s">
        <v>172</v>
      </c>
      <c r="DK155" t="s">
        <v>173</v>
      </c>
    </row>
    <row r="156" spans="1:115">
      <c r="A156" t="s">
        <v>5650</v>
      </c>
      <c r="B156" t="s">
        <v>5651</v>
      </c>
      <c r="C156" t="s">
        <v>5652</v>
      </c>
      <c r="D156" t="s">
        <v>5653</v>
      </c>
      <c r="E156" t="s">
        <v>109</v>
      </c>
      <c r="F156" t="s">
        <v>110</v>
      </c>
      <c r="G156" t="s">
        <v>111</v>
      </c>
      <c r="I156" t="s">
        <v>112</v>
      </c>
      <c r="J156" t="s">
        <v>5654</v>
      </c>
      <c r="K156" t="s">
        <v>5654</v>
      </c>
      <c r="L156" t="s">
        <v>112</v>
      </c>
      <c r="N156" t="s">
        <v>5655</v>
      </c>
      <c r="O156" t="s">
        <v>5656</v>
      </c>
      <c r="P156" t="s">
        <v>5657</v>
      </c>
      <c r="Q156" t="s">
        <v>250</v>
      </c>
      <c r="R156" t="s">
        <v>5658</v>
      </c>
      <c r="S156" t="s">
        <v>5127</v>
      </c>
      <c r="T156" t="s">
        <v>5659</v>
      </c>
      <c r="U156" t="s">
        <v>186</v>
      </c>
      <c r="V156" t="s">
        <v>5660</v>
      </c>
      <c r="W156" t="s">
        <v>5661</v>
      </c>
      <c r="X156" t="s">
        <v>124</v>
      </c>
      <c r="Y156" t="s">
        <v>125</v>
      </c>
      <c r="Z156" t="s">
        <v>5127</v>
      </c>
      <c r="AA156" t="s">
        <v>127</v>
      </c>
      <c r="AB156" t="s">
        <v>5662</v>
      </c>
      <c r="AC156" t="s">
        <v>3023</v>
      </c>
      <c r="AD156" t="s">
        <v>5658</v>
      </c>
      <c r="AE156" t="s">
        <v>5663</v>
      </c>
      <c r="AF156" t="s">
        <v>3025</v>
      </c>
      <c r="AG156" t="s">
        <v>3026</v>
      </c>
      <c r="AH156" t="s">
        <v>808</v>
      </c>
      <c r="AI156" t="s">
        <v>809</v>
      </c>
      <c r="AJ156" t="s">
        <v>135</v>
      </c>
      <c r="AK156" t="s">
        <v>5658</v>
      </c>
      <c r="AL156" t="s">
        <v>5663</v>
      </c>
      <c r="AM156" t="s">
        <v>199</v>
      </c>
      <c r="AN156" t="s">
        <v>5664</v>
      </c>
      <c r="AO156" t="s">
        <v>247</v>
      </c>
      <c r="AP156" t="s">
        <v>5658</v>
      </c>
      <c r="AQ156" t="s">
        <v>5663</v>
      </c>
      <c r="AR156" t="s">
        <v>5665</v>
      </c>
      <c r="AS156" t="s">
        <v>5666</v>
      </c>
      <c r="AT156" t="s">
        <v>117</v>
      </c>
      <c r="AU156" t="s">
        <v>4921</v>
      </c>
      <c r="AV156" t="s">
        <v>4922</v>
      </c>
      <c r="AW156" t="s">
        <v>1010</v>
      </c>
      <c r="AX156" t="s">
        <v>1011</v>
      </c>
      <c r="AY156" t="s">
        <v>5666</v>
      </c>
      <c r="AZ156" t="s">
        <v>124</v>
      </c>
      <c r="BA156" t="s">
        <v>125</v>
      </c>
      <c r="BB156" t="s">
        <v>5667</v>
      </c>
      <c r="BC156" t="s">
        <v>5668</v>
      </c>
      <c r="BD156" t="s">
        <v>5669</v>
      </c>
      <c r="BE156" t="s">
        <v>5668</v>
      </c>
      <c r="BH156" t="s">
        <v>5177</v>
      </c>
      <c r="BI156" t="s">
        <v>3592</v>
      </c>
      <c r="BJ156" t="s">
        <v>5670</v>
      </c>
      <c r="BK156" t="s">
        <v>5667</v>
      </c>
      <c r="BL156" t="s">
        <v>5671</v>
      </c>
      <c r="BN156" t="s">
        <v>5672</v>
      </c>
      <c r="BO156" t="s">
        <v>5670</v>
      </c>
      <c r="BP156" t="s">
        <v>117</v>
      </c>
      <c r="BQ156" t="s">
        <v>153</v>
      </c>
      <c r="BR156" t="s">
        <v>216</v>
      </c>
      <c r="BS156" t="s">
        <v>5657</v>
      </c>
      <c r="BT156" t="s">
        <v>250</v>
      </c>
      <c r="BU156" t="s">
        <v>514</v>
      </c>
      <c r="BV156" t="s">
        <v>216</v>
      </c>
      <c r="BW156" t="s">
        <v>156</v>
      </c>
      <c r="BX156" t="s">
        <v>156</v>
      </c>
      <c r="BY156" t="s">
        <v>157</v>
      </c>
      <c r="BZ156" t="s">
        <v>781</v>
      </c>
      <c r="CA156" t="s">
        <v>781</v>
      </c>
      <c r="CB156" t="s">
        <v>5673</v>
      </c>
      <c r="CC156" t="s">
        <v>5127</v>
      </c>
      <c r="CD156" t="s">
        <v>5674</v>
      </c>
      <c r="CE156" t="s">
        <v>5675</v>
      </c>
      <c r="CF156" t="s">
        <v>160</v>
      </c>
      <c r="CG156" t="s">
        <v>5665</v>
      </c>
      <c r="CH156" t="s">
        <v>784</v>
      </c>
      <c r="CI156" t="s">
        <v>5676</v>
      </c>
      <c r="CJ156" t="s">
        <v>5127</v>
      </c>
      <c r="CK156" t="s">
        <v>250</v>
      </c>
      <c r="CL156" t="s">
        <v>117</v>
      </c>
      <c r="CM156" t="s">
        <v>784</v>
      </c>
      <c r="CN156" t="s">
        <v>164</v>
      </c>
      <c r="CO156" t="s">
        <v>1930</v>
      </c>
      <c r="CP156" t="s">
        <v>5677</v>
      </c>
      <c r="DG156" t="s">
        <v>5678</v>
      </c>
      <c r="DH156" t="s">
        <v>172</v>
      </c>
      <c r="DI156" t="s">
        <v>173</v>
      </c>
      <c r="DJ156" t="s">
        <v>172</v>
      </c>
      <c r="DK156" t="s">
        <v>173</v>
      </c>
    </row>
    <row r="157" spans="1:115">
      <c r="A157" t="s">
        <v>5679</v>
      </c>
      <c r="B157" t="s">
        <v>5680</v>
      </c>
      <c r="C157" t="s">
        <v>5681</v>
      </c>
      <c r="D157" t="s">
        <v>5682</v>
      </c>
      <c r="E157" t="s">
        <v>109</v>
      </c>
      <c r="F157" t="s">
        <v>1482</v>
      </c>
      <c r="G157" t="s">
        <v>111</v>
      </c>
      <c r="I157" t="s">
        <v>112</v>
      </c>
      <c r="J157" t="s">
        <v>5683</v>
      </c>
      <c r="K157" t="s">
        <v>5683</v>
      </c>
      <c r="L157" t="s">
        <v>112</v>
      </c>
      <c r="N157" t="s">
        <v>5684</v>
      </c>
      <c r="O157" t="s">
        <v>5685</v>
      </c>
      <c r="P157" t="s">
        <v>5686</v>
      </c>
      <c r="Q157" t="s">
        <v>250</v>
      </c>
      <c r="R157" t="s">
        <v>5687</v>
      </c>
      <c r="S157" t="s">
        <v>213</v>
      </c>
      <c r="T157" t="s">
        <v>5688</v>
      </c>
      <c r="U157" t="s">
        <v>581</v>
      </c>
      <c r="V157" t="s">
        <v>5689</v>
      </c>
      <c r="W157" t="s">
        <v>5687</v>
      </c>
      <c r="X157" t="s">
        <v>124</v>
      </c>
      <c r="Y157" t="s">
        <v>125</v>
      </c>
      <c r="Z157" t="s">
        <v>213</v>
      </c>
      <c r="AA157" t="s">
        <v>668</v>
      </c>
      <c r="AB157" t="s">
        <v>5690</v>
      </c>
      <c r="AC157" t="s">
        <v>5691</v>
      </c>
      <c r="AD157" t="s">
        <v>5687</v>
      </c>
      <c r="AE157" t="s">
        <v>5692</v>
      </c>
      <c r="AF157" t="s">
        <v>5693</v>
      </c>
      <c r="AG157" t="s">
        <v>5694</v>
      </c>
      <c r="AH157" t="s">
        <v>2847</v>
      </c>
      <c r="AI157" t="s">
        <v>2848</v>
      </c>
      <c r="AJ157" t="s">
        <v>135</v>
      </c>
      <c r="AK157" t="s">
        <v>5687</v>
      </c>
      <c r="AL157" t="s">
        <v>5692</v>
      </c>
      <c r="AM157" t="s">
        <v>199</v>
      </c>
      <c r="AN157" t="s">
        <v>5695</v>
      </c>
      <c r="AO157" t="s">
        <v>5696</v>
      </c>
      <c r="AP157" t="s">
        <v>5687</v>
      </c>
      <c r="AQ157" t="s">
        <v>5692</v>
      </c>
      <c r="AR157" t="s">
        <v>5697</v>
      </c>
      <c r="AS157" t="s">
        <v>5698</v>
      </c>
      <c r="AT157" t="s">
        <v>117</v>
      </c>
      <c r="AU157" t="s">
        <v>5699</v>
      </c>
      <c r="AV157" t="s">
        <v>5700</v>
      </c>
      <c r="AW157" t="s">
        <v>421</v>
      </c>
      <c r="AX157" t="s">
        <v>422</v>
      </c>
      <c r="AY157" t="s">
        <v>5698</v>
      </c>
      <c r="AZ157" t="s">
        <v>124</v>
      </c>
      <c r="BA157" t="s">
        <v>125</v>
      </c>
      <c r="BB157" t="s">
        <v>5701</v>
      </c>
      <c r="BC157" t="s">
        <v>5702</v>
      </c>
      <c r="BD157" t="s">
        <v>5701</v>
      </c>
      <c r="BE157" t="s">
        <v>5702</v>
      </c>
      <c r="BF157" t="s">
        <v>5703</v>
      </c>
      <c r="BH157" t="s">
        <v>4392</v>
      </c>
      <c r="BI157" t="s">
        <v>273</v>
      </c>
      <c r="BJ157" t="s">
        <v>5704</v>
      </c>
      <c r="BK157" t="s">
        <v>5701</v>
      </c>
      <c r="BL157" t="s">
        <v>5705</v>
      </c>
      <c r="BN157" t="s">
        <v>1173</v>
      </c>
      <c r="BO157" t="s">
        <v>5704</v>
      </c>
      <c r="BP157" t="s">
        <v>117</v>
      </c>
      <c r="BQ157" t="s">
        <v>153</v>
      </c>
      <c r="BR157" t="s">
        <v>216</v>
      </c>
      <c r="BS157" t="s">
        <v>5686</v>
      </c>
      <c r="BT157" t="s">
        <v>250</v>
      </c>
      <c r="BU157" t="s">
        <v>155</v>
      </c>
      <c r="BV157" t="s">
        <v>216</v>
      </c>
      <c r="BW157" t="s">
        <v>156</v>
      </c>
      <c r="BX157" t="s">
        <v>156</v>
      </c>
      <c r="BY157" t="s">
        <v>157</v>
      </c>
      <c r="BZ157" t="s">
        <v>2865</v>
      </c>
      <c r="CA157" t="s">
        <v>5706</v>
      </c>
      <c r="CB157" t="s">
        <v>5707</v>
      </c>
      <c r="CC157" t="s">
        <v>213</v>
      </c>
      <c r="CD157" t="s">
        <v>4392</v>
      </c>
      <c r="CE157" t="s">
        <v>5708</v>
      </c>
      <c r="CF157" t="s">
        <v>160</v>
      </c>
      <c r="CG157" t="s">
        <v>5697</v>
      </c>
      <c r="CH157" t="s">
        <v>2867</v>
      </c>
      <c r="CI157" t="s">
        <v>5709</v>
      </c>
      <c r="CJ157" t="s">
        <v>213</v>
      </c>
      <c r="CK157" t="s">
        <v>250</v>
      </c>
      <c r="CL157" t="s">
        <v>117</v>
      </c>
      <c r="CM157" t="s">
        <v>359</v>
      </c>
      <c r="CN157" t="s">
        <v>164</v>
      </c>
      <c r="CO157" t="s">
        <v>165</v>
      </c>
      <c r="CP157" t="s">
        <v>5710</v>
      </c>
      <c r="DA157" t="s">
        <v>2449</v>
      </c>
      <c r="DB157" t="s">
        <v>168</v>
      </c>
      <c r="DC157" t="s">
        <v>2307</v>
      </c>
      <c r="DD157" t="s">
        <v>746</v>
      </c>
      <c r="DG157" t="s">
        <v>5711</v>
      </c>
      <c r="DH157" t="s">
        <v>172</v>
      </c>
      <c r="DI157" t="s">
        <v>173</v>
      </c>
      <c r="DJ157" t="s">
        <v>172</v>
      </c>
      <c r="DK157" t="s">
        <v>173</v>
      </c>
    </row>
    <row r="158" spans="1:115">
      <c r="A158" t="s">
        <v>5712</v>
      </c>
      <c r="B158" t="s">
        <v>5713</v>
      </c>
      <c r="C158" t="s">
        <v>5714</v>
      </c>
      <c r="D158" t="s">
        <v>5715</v>
      </c>
      <c r="E158" t="s">
        <v>396</v>
      </c>
      <c r="F158" t="s">
        <v>397</v>
      </c>
      <c r="G158" t="s">
        <v>111</v>
      </c>
      <c r="I158" t="s">
        <v>112</v>
      </c>
      <c r="J158" t="s">
        <v>5716</v>
      </c>
      <c r="K158" t="s">
        <v>5716</v>
      </c>
      <c r="L158" t="s">
        <v>112</v>
      </c>
      <c r="N158" t="s">
        <v>5717</v>
      </c>
      <c r="O158" t="s">
        <v>5718</v>
      </c>
      <c r="P158" t="s">
        <v>5719</v>
      </c>
      <c r="Q158" t="s">
        <v>250</v>
      </c>
      <c r="R158" t="s">
        <v>5720</v>
      </c>
      <c r="S158" t="s">
        <v>5127</v>
      </c>
      <c r="T158" t="s">
        <v>5721</v>
      </c>
      <c r="U158" t="s">
        <v>3213</v>
      </c>
      <c r="V158" t="s">
        <v>5722</v>
      </c>
      <c r="W158" t="s">
        <v>5723</v>
      </c>
      <c r="X158" t="s">
        <v>124</v>
      </c>
      <c r="Y158" t="s">
        <v>125</v>
      </c>
      <c r="Z158" t="s">
        <v>3816</v>
      </c>
      <c r="AA158" t="s">
        <v>668</v>
      </c>
      <c r="AB158" t="s">
        <v>5724</v>
      </c>
      <c r="AC158" t="s">
        <v>3344</v>
      </c>
      <c r="AD158" t="s">
        <v>5720</v>
      </c>
      <c r="AE158" t="s">
        <v>5725</v>
      </c>
      <c r="AF158" t="s">
        <v>3346</v>
      </c>
      <c r="AG158" t="s">
        <v>3347</v>
      </c>
      <c r="AH158" t="s">
        <v>1379</v>
      </c>
      <c r="AI158" t="s">
        <v>1380</v>
      </c>
      <c r="AJ158" t="s">
        <v>135</v>
      </c>
      <c r="AK158" t="s">
        <v>5720</v>
      </c>
      <c r="AL158" t="s">
        <v>5725</v>
      </c>
      <c r="AM158" t="s">
        <v>199</v>
      </c>
      <c r="AN158" t="s">
        <v>5726</v>
      </c>
      <c r="AO158" t="s">
        <v>5599</v>
      </c>
      <c r="AP158" t="s">
        <v>5720</v>
      </c>
      <c r="AQ158" t="s">
        <v>5725</v>
      </c>
      <c r="AR158" t="s">
        <v>5727</v>
      </c>
      <c r="AS158" t="s">
        <v>5728</v>
      </c>
      <c r="AT158" t="s">
        <v>250</v>
      </c>
      <c r="AU158" t="s">
        <v>1277</v>
      </c>
      <c r="AV158" t="s">
        <v>1278</v>
      </c>
      <c r="AW158" t="s">
        <v>5729</v>
      </c>
      <c r="AX158" t="s">
        <v>5730</v>
      </c>
      <c r="AY158" t="s">
        <v>5731</v>
      </c>
      <c r="AZ158" t="s">
        <v>5732</v>
      </c>
      <c r="BA158" t="s">
        <v>125</v>
      </c>
      <c r="BB158" t="s">
        <v>5733</v>
      </c>
      <c r="BC158" t="s">
        <v>5734</v>
      </c>
      <c r="BD158" t="s">
        <v>5733</v>
      </c>
      <c r="BE158" t="s">
        <v>5734</v>
      </c>
      <c r="BF158" t="s">
        <v>5735</v>
      </c>
      <c r="BH158" t="s">
        <v>5736</v>
      </c>
      <c r="BI158" t="s">
        <v>3940</v>
      </c>
      <c r="BJ158" t="s">
        <v>1129</v>
      </c>
      <c r="BK158" t="s">
        <v>5733</v>
      </c>
      <c r="BL158" t="s">
        <v>1130</v>
      </c>
      <c r="BN158" t="s">
        <v>893</v>
      </c>
      <c r="BO158" t="s">
        <v>1131</v>
      </c>
      <c r="BP158" t="s">
        <v>250</v>
      </c>
      <c r="BQ158" t="s">
        <v>153</v>
      </c>
      <c r="BR158" t="s">
        <v>5737</v>
      </c>
      <c r="BS158" t="s">
        <v>5719</v>
      </c>
      <c r="BT158" t="s">
        <v>250</v>
      </c>
      <c r="BU158" t="s">
        <v>153</v>
      </c>
      <c r="BV158" t="s">
        <v>294</v>
      </c>
      <c r="BW158" t="s">
        <v>156</v>
      </c>
      <c r="BX158" t="s">
        <v>156</v>
      </c>
      <c r="BY158" t="s">
        <v>157</v>
      </c>
      <c r="BZ158" t="s">
        <v>1132</v>
      </c>
      <c r="CA158" t="s">
        <v>5738</v>
      </c>
      <c r="CB158" t="s">
        <v>5739</v>
      </c>
      <c r="CC158" t="s">
        <v>5127</v>
      </c>
      <c r="CD158" t="s">
        <v>5740</v>
      </c>
      <c r="CE158" t="s">
        <v>5741</v>
      </c>
      <c r="CF158" t="s">
        <v>160</v>
      </c>
      <c r="CG158" t="s">
        <v>5742</v>
      </c>
      <c r="CH158" t="s">
        <v>299</v>
      </c>
      <c r="CI158" t="s">
        <v>5743</v>
      </c>
      <c r="CJ158" t="s">
        <v>5127</v>
      </c>
      <c r="CK158" t="s">
        <v>250</v>
      </c>
      <c r="CL158" t="s">
        <v>250</v>
      </c>
      <c r="CM158" t="s">
        <v>359</v>
      </c>
      <c r="CN158" t="s">
        <v>164</v>
      </c>
      <c r="CO158" t="s">
        <v>566</v>
      </c>
      <c r="CP158" t="s">
        <v>5744</v>
      </c>
      <c r="DG158" t="s">
        <v>5745</v>
      </c>
      <c r="DH158" t="s">
        <v>172</v>
      </c>
      <c r="DI158" t="s">
        <v>173</v>
      </c>
      <c r="DJ158" t="s">
        <v>172</v>
      </c>
      <c r="DK158" t="s">
        <v>173</v>
      </c>
    </row>
    <row r="159" spans="1:115">
      <c r="A159" t="s">
        <v>5746</v>
      </c>
      <c r="B159" t="s">
        <v>5747</v>
      </c>
      <c r="C159" t="s">
        <v>5748</v>
      </c>
      <c r="D159" t="s">
        <v>5749</v>
      </c>
      <c r="E159" t="s">
        <v>109</v>
      </c>
      <c r="F159" t="s">
        <v>110</v>
      </c>
      <c r="G159" t="s">
        <v>111</v>
      </c>
      <c r="I159" t="s">
        <v>112</v>
      </c>
      <c r="J159" t="s">
        <v>5750</v>
      </c>
      <c r="K159" t="s">
        <v>5751</v>
      </c>
      <c r="L159" t="s">
        <v>112</v>
      </c>
      <c r="N159" t="s">
        <v>5752</v>
      </c>
      <c r="O159" t="s">
        <v>5753</v>
      </c>
      <c r="P159" t="s">
        <v>5754</v>
      </c>
      <c r="Q159" t="s">
        <v>250</v>
      </c>
      <c r="R159" t="s">
        <v>5755</v>
      </c>
      <c r="S159" t="s">
        <v>3846</v>
      </c>
      <c r="T159" t="s">
        <v>5756</v>
      </c>
      <c r="U159" t="s">
        <v>3017</v>
      </c>
      <c r="V159" t="s">
        <v>5757</v>
      </c>
      <c r="W159" t="s">
        <v>5758</v>
      </c>
      <c r="X159" t="s">
        <v>3020</v>
      </c>
      <c r="Y159" t="s">
        <v>125</v>
      </c>
      <c r="Z159" t="s">
        <v>3924</v>
      </c>
      <c r="AA159" t="s">
        <v>668</v>
      </c>
      <c r="AB159" t="s">
        <v>5759</v>
      </c>
      <c r="AC159" t="s">
        <v>5760</v>
      </c>
      <c r="AD159" t="s">
        <v>5755</v>
      </c>
      <c r="AE159" t="s">
        <v>5761</v>
      </c>
      <c r="AF159" t="s">
        <v>5762</v>
      </c>
      <c r="AG159" t="s">
        <v>5763</v>
      </c>
      <c r="AH159" t="s">
        <v>2565</v>
      </c>
      <c r="AI159" t="s">
        <v>2566</v>
      </c>
      <c r="AJ159" t="s">
        <v>135</v>
      </c>
      <c r="AK159" t="s">
        <v>5755</v>
      </c>
      <c r="AL159" t="s">
        <v>5761</v>
      </c>
      <c r="AM159" t="s">
        <v>199</v>
      </c>
      <c r="AN159" t="s">
        <v>5764</v>
      </c>
      <c r="AO159" t="s">
        <v>201</v>
      </c>
      <c r="AP159" t="s">
        <v>5755</v>
      </c>
      <c r="AQ159" t="s">
        <v>5761</v>
      </c>
      <c r="AR159" t="s">
        <v>5765</v>
      </c>
      <c r="AS159" t="s">
        <v>5766</v>
      </c>
      <c r="AT159" t="s">
        <v>117</v>
      </c>
      <c r="AU159" t="s">
        <v>5767</v>
      </c>
      <c r="AV159" t="s">
        <v>5768</v>
      </c>
      <c r="AW159" t="s">
        <v>5769</v>
      </c>
      <c r="AX159" t="s">
        <v>3034</v>
      </c>
      <c r="AY159" t="s">
        <v>5766</v>
      </c>
      <c r="AZ159" t="s">
        <v>3020</v>
      </c>
      <c r="BA159" t="s">
        <v>125</v>
      </c>
      <c r="BB159" t="s">
        <v>5770</v>
      </c>
      <c r="BC159" t="s">
        <v>5771</v>
      </c>
      <c r="BD159" t="s">
        <v>5770</v>
      </c>
      <c r="BE159" t="s">
        <v>5771</v>
      </c>
      <c r="BF159" t="s">
        <v>5772</v>
      </c>
      <c r="BH159" t="s">
        <v>213</v>
      </c>
      <c r="BI159" t="s">
        <v>213</v>
      </c>
      <c r="BJ159" t="s">
        <v>5773</v>
      </c>
      <c r="BK159" t="s">
        <v>5770</v>
      </c>
      <c r="BL159" t="s">
        <v>5774</v>
      </c>
      <c r="BN159" t="s">
        <v>3943</v>
      </c>
      <c r="BO159" t="s">
        <v>5773</v>
      </c>
      <c r="BP159" t="s">
        <v>117</v>
      </c>
      <c r="BQ159" t="s">
        <v>153</v>
      </c>
      <c r="BR159" t="s">
        <v>3042</v>
      </c>
      <c r="BS159" t="s">
        <v>5754</v>
      </c>
      <c r="BT159" t="s">
        <v>250</v>
      </c>
      <c r="BU159" t="s">
        <v>514</v>
      </c>
      <c r="BV159" t="s">
        <v>154</v>
      </c>
      <c r="BW159" t="s">
        <v>156</v>
      </c>
      <c r="BX159" t="s">
        <v>156</v>
      </c>
      <c r="BY159" t="s">
        <v>157</v>
      </c>
      <c r="BZ159" t="s">
        <v>2576</v>
      </c>
      <c r="CA159" t="s">
        <v>784</v>
      </c>
      <c r="CB159" t="s">
        <v>5775</v>
      </c>
      <c r="CC159" t="s">
        <v>3846</v>
      </c>
      <c r="CD159" t="s">
        <v>5776</v>
      </c>
      <c r="CE159" t="s">
        <v>5777</v>
      </c>
      <c r="CF159" t="s">
        <v>160</v>
      </c>
      <c r="CG159" t="s">
        <v>5765</v>
      </c>
      <c r="CH159" t="s">
        <v>359</v>
      </c>
      <c r="CI159" t="s">
        <v>5778</v>
      </c>
      <c r="CJ159" t="s">
        <v>3846</v>
      </c>
      <c r="CK159" t="s">
        <v>250</v>
      </c>
      <c r="CL159" t="s">
        <v>117</v>
      </c>
      <c r="CM159" t="s">
        <v>784</v>
      </c>
      <c r="CN159" t="s">
        <v>164</v>
      </c>
      <c r="CO159" t="s">
        <v>165</v>
      </c>
      <c r="CP159" t="s">
        <v>5779</v>
      </c>
      <c r="DG159" t="s">
        <v>5780</v>
      </c>
      <c r="DH159" t="s">
        <v>172</v>
      </c>
      <c r="DI159" t="s">
        <v>173</v>
      </c>
      <c r="DJ159" t="s">
        <v>172</v>
      </c>
      <c r="DK159" t="s">
        <v>173</v>
      </c>
    </row>
    <row r="160" spans="1:115">
      <c r="A160" t="s">
        <v>5781</v>
      </c>
      <c r="B160" t="s">
        <v>5782</v>
      </c>
      <c r="C160" t="s">
        <v>5783</v>
      </c>
      <c r="D160" t="s">
        <v>5784</v>
      </c>
      <c r="E160" t="s">
        <v>396</v>
      </c>
      <c r="F160" t="s">
        <v>397</v>
      </c>
      <c r="G160" t="s">
        <v>111</v>
      </c>
      <c r="I160" t="s">
        <v>112</v>
      </c>
      <c r="J160" t="s">
        <v>5785</v>
      </c>
      <c r="K160" t="s">
        <v>5785</v>
      </c>
      <c r="L160" t="s">
        <v>112</v>
      </c>
      <c r="N160" t="s">
        <v>5786</v>
      </c>
      <c r="O160" t="s">
        <v>5787</v>
      </c>
      <c r="P160" t="s">
        <v>5788</v>
      </c>
      <c r="Q160" t="s">
        <v>250</v>
      </c>
      <c r="R160" t="s">
        <v>5789</v>
      </c>
      <c r="S160" t="s">
        <v>213</v>
      </c>
      <c r="T160" t="s">
        <v>538</v>
      </c>
      <c r="U160" t="s">
        <v>488</v>
      </c>
      <c r="V160" t="s">
        <v>5790</v>
      </c>
      <c r="W160" t="s">
        <v>5791</v>
      </c>
      <c r="X160" t="s">
        <v>1647</v>
      </c>
      <c r="Y160" t="s">
        <v>125</v>
      </c>
      <c r="Z160" t="s">
        <v>5127</v>
      </c>
      <c r="AA160" t="s">
        <v>127</v>
      </c>
      <c r="AB160" t="s">
        <v>5792</v>
      </c>
      <c r="AC160" t="s">
        <v>1538</v>
      </c>
      <c r="AD160" t="s">
        <v>5789</v>
      </c>
      <c r="AE160" t="s">
        <v>5793</v>
      </c>
      <c r="AF160" t="s">
        <v>1540</v>
      </c>
      <c r="AG160" t="s">
        <v>1541</v>
      </c>
      <c r="AH160" t="s">
        <v>5794</v>
      </c>
      <c r="AI160" t="s">
        <v>5795</v>
      </c>
      <c r="AJ160" t="s">
        <v>135</v>
      </c>
      <c r="AK160" t="s">
        <v>5789</v>
      </c>
      <c r="AL160" t="s">
        <v>5793</v>
      </c>
      <c r="AM160" t="s">
        <v>199</v>
      </c>
      <c r="AN160" t="s">
        <v>5796</v>
      </c>
      <c r="AO160" t="s">
        <v>5797</v>
      </c>
      <c r="AP160" t="s">
        <v>5789</v>
      </c>
      <c r="AQ160" t="s">
        <v>5793</v>
      </c>
      <c r="AR160" t="s">
        <v>5798</v>
      </c>
      <c r="AS160" t="s">
        <v>5799</v>
      </c>
      <c r="AT160" t="s">
        <v>250</v>
      </c>
      <c r="AU160" t="s">
        <v>1619</v>
      </c>
      <c r="AV160" t="s">
        <v>1620</v>
      </c>
      <c r="AW160" t="s">
        <v>2183</v>
      </c>
      <c r="AX160" t="s">
        <v>1011</v>
      </c>
      <c r="AY160" t="s">
        <v>5800</v>
      </c>
      <c r="AZ160" t="s">
        <v>5801</v>
      </c>
      <c r="BA160" t="s">
        <v>125</v>
      </c>
      <c r="BB160" t="s">
        <v>5802</v>
      </c>
      <c r="BC160" t="s">
        <v>5803</v>
      </c>
      <c r="BD160" t="s">
        <v>5802</v>
      </c>
      <c r="BE160" t="s">
        <v>5804</v>
      </c>
      <c r="BF160" t="s">
        <v>5805</v>
      </c>
      <c r="BH160" t="s">
        <v>5806</v>
      </c>
      <c r="BI160" t="s">
        <v>3592</v>
      </c>
      <c r="BJ160" t="s">
        <v>5807</v>
      </c>
      <c r="BK160" t="s">
        <v>5808</v>
      </c>
      <c r="BL160" t="s">
        <v>5809</v>
      </c>
      <c r="BN160" t="s">
        <v>893</v>
      </c>
      <c r="BO160" t="s">
        <v>5807</v>
      </c>
      <c r="BP160" t="s">
        <v>250</v>
      </c>
      <c r="BQ160" t="s">
        <v>153</v>
      </c>
      <c r="BR160" t="s">
        <v>216</v>
      </c>
      <c r="BS160" t="s">
        <v>5810</v>
      </c>
      <c r="BT160" t="s">
        <v>250</v>
      </c>
      <c r="BU160" t="s">
        <v>153</v>
      </c>
      <c r="BV160" t="s">
        <v>154</v>
      </c>
      <c r="BW160" t="s">
        <v>156</v>
      </c>
      <c r="BX160" t="s">
        <v>156</v>
      </c>
      <c r="BY160" t="s">
        <v>157</v>
      </c>
      <c r="BZ160" t="s">
        <v>1927</v>
      </c>
      <c r="CA160" t="s">
        <v>218</v>
      </c>
      <c r="CC160" t="s">
        <v>213</v>
      </c>
      <c r="CD160" t="s">
        <v>5806</v>
      </c>
      <c r="CF160" t="s">
        <v>160</v>
      </c>
      <c r="CG160" t="s">
        <v>5798</v>
      </c>
      <c r="CH160" t="s">
        <v>1176</v>
      </c>
      <c r="CI160" t="s">
        <v>5811</v>
      </c>
      <c r="CJ160" t="s">
        <v>213</v>
      </c>
      <c r="CK160" t="s">
        <v>250</v>
      </c>
      <c r="CL160" t="s">
        <v>250</v>
      </c>
      <c r="CM160" t="s">
        <v>223</v>
      </c>
      <c r="CN160" t="s">
        <v>164</v>
      </c>
      <c r="CO160" t="s">
        <v>1930</v>
      </c>
      <c r="CS160" t="s">
        <v>1932</v>
      </c>
      <c r="CT160" t="s">
        <v>746</v>
      </c>
      <c r="CU160" t="s">
        <v>169</v>
      </c>
      <c r="CV160" t="s">
        <v>4135</v>
      </c>
      <c r="DG160" t="s">
        <v>5812</v>
      </c>
      <c r="DH160" t="s">
        <v>172</v>
      </c>
      <c r="DI160" t="s">
        <v>173</v>
      </c>
      <c r="DJ160" t="s">
        <v>172</v>
      </c>
      <c r="DK160" t="s">
        <v>173</v>
      </c>
    </row>
    <row r="161" spans="1:115">
      <c r="A161" t="s">
        <v>5813</v>
      </c>
      <c r="B161" t="s">
        <v>478</v>
      </c>
      <c r="C161" t="s">
        <v>5814</v>
      </c>
      <c r="D161" t="s">
        <v>5815</v>
      </c>
      <c r="E161" t="s">
        <v>396</v>
      </c>
      <c r="F161" t="s">
        <v>531</v>
      </c>
      <c r="G161" t="s">
        <v>111</v>
      </c>
      <c r="I161" t="s">
        <v>112</v>
      </c>
      <c r="J161" t="s">
        <v>5816</v>
      </c>
      <c r="K161" t="s">
        <v>5816</v>
      </c>
      <c r="L161" t="s">
        <v>112</v>
      </c>
      <c r="N161" t="s">
        <v>5817</v>
      </c>
      <c r="O161" t="s">
        <v>5818</v>
      </c>
      <c r="P161" t="s">
        <v>5819</v>
      </c>
      <c r="Q161" t="s">
        <v>250</v>
      </c>
      <c r="R161" t="s">
        <v>5820</v>
      </c>
      <c r="S161" t="s">
        <v>3816</v>
      </c>
      <c r="T161" t="s">
        <v>5821</v>
      </c>
      <c r="U161" t="s">
        <v>121</v>
      </c>
      <c r="V161" t="s">
        <v>5822</v>
      </c>
      <c r="W161" t="s">
        <v>5823</v>
      </c>
      <c r="X161" t="s">
        <v>5824</v>
      </c>
      <c r="Y161" t="s">
        <v>125</v>
      </c>
      <c r="Z161" t="s">
        <v>3816</v>
      </c>
      <c r="AA161" t="s">
        <v>277</v>
      </c>
      <c r="AB161" t="s">
        <v>5825</v>
      </c>
      <c r="AC161" t="s">
        <v>5826</v>
      </c>
      <c r="AD161" t="s">
        <v>5820</v>
      </c>
      <c r="AE161" t="s">
        <v>5827</v>
      </c>
      <c r="AF161" t="s">
        <v>5828</v>
      </c>
      <c r="AG161" t="s">
        <v>5829</v>
      </c>
      <c r="AH161" t="s">
        <v>5830</v>
      </c>
      <c r="AI161" t="s">
        <v>5831</v>
      </c>
      <c r="AJ161" t="s">
        <v>135</v>
      </c>
      <c r="AK161" t="s">
        <v>5820</v>
      </c>
      <c r="AL161" t="s">
        <v>5827</v>
      </c>
      <c r="AM161" t="s">
        <v>199</v>
      </c>
      <c r="AN161" t="s">
        <v>5832</v>
      </c>
      <c r="AO161" t="s">
        <v>5599</v>
      </c>
      <c r="AP161" t="s">
        <v>5820</v>
      </c>
      <c r="AQ161" t="s">
        <v>5827</v>
      </c>
      <c r="AR161" t="s">
        <v>5833</v>
      </c>
      <c r="AS161" t="s">
        <v>5834</v>
      </c>
      <c r="AT161" t="s">
        <v>117</v>
      </c>
      <c r="AU161" t="s">
        <v>5835</v>
      </c>
      <c r="AV161" t="s">
        <v>5836</v>
      </c>
      <c r="AW161" t="s">
        <v>851</v>
      </c>
      <c r="AX161" t="s">
        <v>852</v>
      </c>
      <c r="AY161" t="s">
        <v>5837</v>
      </c>
      <c r="AZ161" t="s">
        <v>5838</v>
      </c>
      <c r="BA161" t="s">
        <v>125</v>
      </c>
      <c r="BB161" t="s">
        <v>5839</v>
      </c>
      <c r="BC161" t="s">
        <v>5840</v>
      </c>
      <c r="BD161" t="s">
        <v>5839</v>
      </c>
      <c r="BE161" t="s">
        <v>5841</v>
      </c>
      <c r="BF161" t="s">
        <v>5842</v>
      </c>
      <c r="BH161" t="s">
        <v>3940</v>
      </c>
      <c r="BI161" t="s">
        <v>3940</v>
      </c>
      <c r="BJ161" t="s">
        <v>5843</v>
      </c>
      <c r="BK161" t="s">
        <v>5844</v>
      </c>
      <c r="BL161" t="s">
        <v>5845</v>
      </c>
      <c r="BN161" t="s">
        <v>250</v>
      </c>
      <c r="BO161" t="s">
        <v>5843</v>
      </c>
      <c r="BP161" t="s">
        <v>117</v>
      </c>
      <c r="BQ161" t="s">
        <v>153</v>
      </c>
      <c r="BR161" t="s">
        <v>154</v>
      </c>
      <c r="BS161" t="s">
        <v>5819</v>
      </c>
      <c r="BT161" t="s">
        <v>250</v>
      </c>
      <c r="BU161" t="s">
        <v>5291</v>
      </c>
      <c r="BV161" t="s">
        <v>154</v>
      </c>
      <c r="BW161" t="s">
        <v>156</v>
      </c>
      <c r="BX161" t="s">
        <v>156</v>
      </c>
      <c r="BY161" t="s">
        <v>157</v>
      </c>
      <c r="BZ161" t="s">
        <v>5846</v>
      </c>
      <c r="CA161" t="s">
        <v>821</v>
      </c>
      <c r="CB161" t="s">
        <v>5847</v>
      </c>
      <c r="CC161" t="s">
        <v>3816</v>
      </c>
      <c r="CD161" t="s">
        <v>5848</v>
      </c>
      <c r="CE161" t="s">
        <v>5849</v>
      </c>
      <c r="CF161" t="s">
        <v>160</v>
      </c>
      <c r="CG161" t="s">
        <v>5833</v>
      </c>
      <c r="CH161" t="s">
        <v>359</v>
      </c>
      <c r="CI161" t="s">
        <v>5850</v>
      </c>
      <c r="CJ161" t="s">
        <v>3816</v>
      </c>
      <c r="CK161" t="s">
        <v>250</v>
      </c>
      <c r="CL161" t="s">
        <v>117</v>
      </c>
      <c r="CM161" t="s">
        <v>3135</v>
      </c>
      <c r="CN161" t="s">
        <v>164</v>
      </c>
      <c r="CO161" t="s">
        <v>165</v>
      </c>
      <c r="CP161" t="s">
        <v>5851</v>
      </c>
      <c r="CS161" t="s">
        <v>745</v>
      </c>
      <c r="CT161" t="s">
        <v>5852</v>
      </c>
      <c r="CU161" t="s">
        <v>1933</v>
      </c>
      <c r="CV161" t="s">
        <v>697</v>
      </c>
      <c r="DG161" t="s">
        <v>5853</v>
      </c>
      <c r="DH161" t="s">
        <v>172</v>
      </c>
      <c r="DI161" t="s">
        <v>173</v>
      </c>
      <c r="DJ161" t="s">
        <v>172</v>
      </c>
      <c r="DK161" t="s">
        <v>173</v>
      </c>
    </row>
    <row r="162" spans="1:115">
      <c r="A162" t="s">
        <v>5854</v>
      </c>
      <c r="B162" t="s">
        <v>5855</v>
      </c>
      <c r="C162" t="s">
        <v>5856</v>
      </c>
      <c r="D162" t="s">
        <v>5857</v>
      </c>
      <c r="E162" t="s">
        <v>396</v>
      </c>
      <c r="F162" t="s">
        <v>397</v>
      </c>
      <c r="G162" t="s">
        <v>111</v>
      </c>
      <c r="I162" t="s">
        <v>112</v>
      </c>
      <c r="J162" t="s">
        <v>5858</v>
      </c>
      <c r="K162" t="s">
        <v>5858</v>
      </c>
      <c r="L162" t="s">
        <v>112</v>
      </c>
      <c r="N162" t="s">
        <v>5859</v>
      </c>
      <c r="O162" t="s">
        <v>5860</v>
      </c>
      <c r="P162" t="s">
        <v>5861</v>
      </c>
      <c r="Q162" t="s">
        <v>250</v>
      </c>
      <c r="R162" t="s">
        <v>5862</v>
      </c>
      <c r="S162" t="s">
        <v>5863</v>
      </c>
      <c r="T162" t="s">
        <v>5864</v>
      </c>
      <c r="U162" t="s">
        <v>3213</v>
      </c>
      <c r="V162" t="s">
        <v>5865</v>
      </c>
      <c r="W162" t="s">
        <v>5866</v>
      </c>
      <c r="X162" t="s">
        <v>124</v>
      </c>
      <c r="Y162" t="s">
        <v>125</v>
      </c>
      <c r="Z162" t="s">
        <v>5863</v>
      </c>
      <c r="AA162" t="s">
        <v>668</v>
      </c>
      <c r="AB162" t="s">
        <v>5867</v>
      </c>
      <c r="AC162" t="s">
        <v>5868</v>
      </c>
      <c r="AD162" t="s">
        <v>5862</v>
      </c>
      <c r="AE162" t="s">
        <v>5869</v>
      </c>
      <c r="AF162" t="s">
        <v>5870</v>
      </c>
      <c r="AG162" t="s">
        <v>5871</v>
      </c>
      <c r="AH162" t="s">
        <v>766</v>
      </c>
      <c r="AI162" t="s">
        <v>767</v>
      </c>
      <c r="AJ162" t="s">
        <v>135</v>
      </c>
      <c r="AK162" t="s">
        <v>5862</v>
      </c>
      <c r="AL162" t="s">
        <v>5869</v>
      </c>
      <c r="AM162" t="s">
        <v>199</v>
      </c>
      <c r="AN162" t="s">
        <v>5872</v>
      </c>
      <c r="AO162" t="s">
        <v>5873</v>
      </c>
      <c r="AP162" t="s">
        <v>5862</v>
      </c>
      <c r="AQ162" t="s">
        <v>5869</v>
      </c>
      <c r="AR162" t="s">
        <v>5874</v>
      </c>
      <c r="AS162" t="s">
        <v>5875</v>
      </c>
      <c r="AT162" t="s">
        <v>117</v>
      </c>
      <c r="AU162" t="s">
        <v>3854</v>
      </c>
      <c r="AV162" t="s">
        <v>3855</v>
      </c>
      <c r="AW162" t="s">
        <v>5876</v>
      </c>
      <c r="AX162" t="s">
        <v>422</v>
      </c>
      <c r="AY162" t="s">
        <v>5875</v>
      </c>
      <c r="AZ162" t="s">
        <v>5877</v>
      </c>
      <c r="BA162" t="s">
        <v>125</v>
      </c>
      <c r="BB162" t="s">
        <v>5878</v>
      </c>
      <c r="BC162" t="s">
        <v>5879</v>
      </c>
      <c r="BD162" t="s">
        <v>5878</v>
      </c>
      <c r="BE162" t="s">
        <v>5879</v>
      </c>
      <c r="BF162" t="s">
        <v>5880</v>
      </c>
      <c r="BH162" t="s">
        <v>5881</v>
      </c>
      <c r="BI162" t="s">
        <v>273</v>
      </c>
      <c r="BJ162" t="s">
        <v>5075</v>
      </c>
      <c r="BK162" t="s">
        <v>5882</v>
      </c>
      <c r="BL162" t="s">
        <v>5883</v>
      </c>
      <c r="BN162" t="s">
        <v>893</v>
      </c>
      <c r="BO162" t="s">
        <v>5075</v>
      </c>
      <c r="BP162" t="s">
        <v>117</v>
      </c>
      <c r="BQ162" t="s">
        <v>153</v>
      </c>
      <c r="BR162" t="s">
        <v>5884</v>
      </c>
      <c r="BS162" t="s">
        <v>5861</v>
      </c>
      <c r="BT162" t="s">
        <v>250</v>
      </c>
      <c r="BU162" t="s">
        <v>153</v>
      </c>
      <c r="BV162" t="s">
        <v>2126</v>
      </c>
      <c r="BW162" t="s">
        <v>156</v>
      </c>
      <c r="BX162" t="s">
        <v>156</v>
      </c>
      <c r="BY162" t="s">
        <v>157</v>
      </c>
      <c r="BZ162" t="s">
        <v>781</v>
      </c>
      <c r="CA162" t="s">
        <v>781</v>
      </c>
      <c r="CB162" t="s">
        <v>5885</v>
      </c>
      <c r="CC162" t="s">
        <v>5863</v>
      </c>
      <c r="CD162" t="s">
        <v>5886</v>
      </c>
      <c r="CE162" t="s">
        <v>5887</v>
      </c>
      <c r="CF162" t="s">
        <v>160</v>
      </c>
      <c r="CG162" t="s">
        <v>5874</v>
      </c>
      <c r="CH162" t="s">
        <v>784</v>
      </c>
      <c r="CI162" t="s">
        <v>5888</v>
      </c>
      <c r="CJ162" t="s">
        <v>5863</v>
      </c>
      <c r="CK162" t="s">
        <v>250</v>
      </c>
      <c r="CL162" t="s">
        <v>117</v>
      </c>
      <c r="CM162" t="s">
        <v>784</v>
      </c>
      <c r="CN162" t="s">
        <v>164</v>
      </c>
      <c r="CO162" t="s">
        <v>566</v>
      </c>
      <c r="DG162" t="s">
        <v>5889</v>
      </c>
      <c r="DH162" t="s">
        <v>172</v>
      </c>
      <c r="DI162" t="s">
        <v>173</v>
      </c>
      <c r="DJ162" t="s">
        <v>172</v>
      </c>
      <c r="DK162" t="s">
        <v>173</v>
      </c>
    </row>
    <row r="163" spans="1:115">
      <c r="A163" t="s">
        <v>5890</v>
      </c>
      <c r="B163" t="s">
        <v>654</v>
      </c>
      <c r="C163" t="s">
        <v>5891</v>
      </c>
      <c r="D163" t="s">
        <v>5892</v>
      </c>
      <c r="E163" t="s">
        <v>396</v>
      </c>
      <c r="F163" t="s">
        <v>397</v>
      </c>
      <c r="G163" t="s">
        <v>111</v>
      </c>
      <c r="I163" t="s">
        <v>112</v>
      </c>
      <c r="J163" t="s">
        <v>5893</v>
      </c>
      <c r="K163" t="s">
        <v>5893</v>
      </c>
      <c r="L163" t="s">
        <v>112</v>
      </c>
      <c r="N163" t="s">
        <v>5894</v>
      </c>
      <c r="O163" t="s">
        <v>5895</v>
      </c>
      <c r="P163" t="s">
        <v>5896</v>
      </c>
      <c r="Q163" t="s">
        <v>250</v>
      </c>
      <c r="R163" t="s">
        <v>5897</v>
      </c>
      <c r="S163" t="s">
        <v>236</v>
      </c>
      <c r="T163" t="s">
        <v>5898</v>
      </c>
      <c r="U163" t="s">
        <v>712</v>
      </c>
      <c r="V163" t="s">
        <v>5899</v>
      </c>
      <c r="W163" t="s">
        <v>5900</v>
      </c>
      <c r="X163" t="s">
        <v>4528</v>
      </c>
      <c r="Y163" t="s">
        <v>125</v>
      </c>
      <c r="Z163" t="s">
        <v>3940</v>
      </c>
      <c r="AA163" t="s">
        <v>668</v>
      </c>
      <c r="AB163" t="s">
        <v>5901</v>
      </c>
      <c r="AC163" t="s">
        <v>5902</v>
      </c>
      <c r="AD163" t="s">
        <v>5897</v>
      </c>
      <c r="AE163" t="s">
        <v>5903</v>
      </c>
      <c r="AF163" t="s">
        <v>5904</v>
      </c>
      <c r="AG163" t="s">
        <v>5905</v>
      </c>
      <c r="AH163" t="s">
        <v>5906</v>
      </c>
      <c r="AI163" t="s">
        <v>5907</v>
      </c>
      <c r="AJ163" t="s">
        <v>135</v>
      </c>
      <c r="AK163" t="s">
        <v>5897</v>
      </c>
      <c r="AL163" t="s">
        <v>5903</v>
      </c>
      <c r="AM163" t="s">
        <v>199</v>
      </c>
      <c r="AN163" t="s">
        <v>5908</v>
      </c>
      <c r="AO163" t="s">
        <v>3537</v>
      </c>
      <c r="AP163" t="s">
        <v>5897</v>
      </c>
      <c r="AQ163" t="s">
        <v>5903</v>
      </c>
      <c r="AR163" t="s">
        <v>5896</v>
      </c>
      <c r="AS163" t="s">
        <v>5909</v>
      </c>
      <c r="AT163" t="s">
        <v>117</v>
      </c>
      <c r="AU163" t="s">
        <v>4557</v>
      </c>
      <c r="AV163" t="s">
        <v>4558</v>
      </c>
      <c r="AW163" t="s">
        <v>1507</v>
      </c>
      <c r="AX163" t="s">
        <v>144</v>
      </c>
      <c r="AY163" t="s">
        <v>5910</v>
      </c>
      <c r="AZ163" t="s">
        <v>5911</v>
      </c>
      <c r="BA163" t="s">
        <v>125</v>
      </c>
      <c r="BB163" t="s">
        <v>5912</v>
      </c>
      <c r="BC163" t="s">
        <v>5913</v>
      </c>
      <c r="BD163" t="s">
        <v>5912</v>
      </c>
      <c r="BE163" t="s">
        <v>5914</v>
      </c>
      <c r="BF163" t="s">
        <v>5915</v>
      </c>
      <c r="BH163" t="s">
        <v>3510</v>
      </c>
      <c r="BI163" t="s">
        <v>212</v>
      </c>
      <c r="BJ163" t="s">
        <v>5916</v>
      </c>
      <c r="BK163" t="s">
        <v>5917</v>
      </c>
      <c r="BL163" t="s">
        <v>5918</v>
      </c>
      <c r="BN163" t="s">
        <v>893</v>
      </c>
      <c r="BO163" t="s">
        <v>5916</v>
      </c>
      <c r="BP163" t="s">
        <v>117</v>
      </c>
      <c r="BQ163" t="s">
        <v>153</v>
      </c>
      <c r="BR163" t="s">
        <v>216</v>
      </c>
      <c r="BS163" t="s">
        <v>5896</v>
      </c>
      <c r="BT163" t="s">
        <v>250</v>
      </c>
      <c r="BU163" t="s">
        <v>153</v>
      </c>
      <c r="BV163" t="s">
        <v>216</v>
      </c>
      <c r="BW163" t="s">
        <v>156</v>
      </c>
      <c r="BX163" t="s">
        <v>156</v>
      </c>
      <c r="BY163" t="s">
        <v>157</v>
      </c>
      <c r="BZ163" t="s">
        <v>5919</v>
      </c>
      <c r="CA163" t="s">
        <v>646</v>
      </c>
      <c r="CB163" t="s">
        <v>5920</v>
      </c>
      <c r="CC163" t="s">
        <v>236</v>
      </c>
      <c r="CD163" t="s">
        <v>3510</v>
      </c>
      <c r="CE163" t="s">
        <v>5921</v>
      </c>
      <c r="CF163" t="s">
        <v>160</v>
      </c>
      <c r="CG163" t="s">
        <v>5896</v>
      </c>
      <c r="CH163" t="s">
        <v>648</v>
      </c>
      <c r="CI163" t="s">
        <v>5922</v>
      </c>
      <c r="CJ163" t="s">
        <v>236</v>
      </c>
      <c r="CK163" t="s">
        <v>250</v>
      </c>
      <c r="CL163" t="s">
        <v>117</v>
      </c>
      <c r="CM163" t="s">
        <v>648</v>
      </c>
      <c r="CN163" t="s">
        <v>164</v>
      </c>
      <c r="CO163" t="s">
        <v>1096</v>
      </c>
      <c r="CP163" t="s">
        <v>5923</v>
      </c>
      <c r="DG163" t="s">
        <v>5924</v>
      </c>
      <c r="DH163" t="s">
        <v>172</v>
      </c>
      <c r="DI163" t="s">
        <v>173</v>
      </c>
      <c r="DJ163" t="s">
        <v>172</v>
      </c>
      <c r="DK163" t="s">
        <v>173</v>
      </c>
    </row>
    <row r="164" spans="1:115">
      <c r="A164" t="s">
        <v>5925</v>
      </c>
      <c r="B164" t="s">
        <v>5926</v>
      </c>
      <c r="C164" t="s">
        <v>5927</v>
      </c>
      <c r="D164" t="s">
        <v>5928</v>
      </c>
      <c r="E164" t="s">
        <v>396</v>
      </c>
      <c r="F164" t="s">
        <v>397</v>
      </c>
      <c r="G164" t="s">
        <v>111</v>
      </c>
      <c r="I164" t="s">
        <v>112</v>
      </c>
      <c r="J164" t="s">
        <v>5929</v>
      </c>
      <c r="K164" t="s">
        <v>5929</v>
      </c>
      <c r="L164" t="s">
        <v>112</v>
      </c>
      <c r="N164" t="s">
        <v>5930</v>
      </c>
      <c r="O164" t="s">
        <v>5931</v>
      </c>
      <c r="P164" t="s">
        <v>5932</v>
      </c>
      <c r="Q164" t="s">
        <v>250</v>
      </c>
      <c r="R164" t="s">
        <v>5933</v>
      </c>
      <c r="S164" t="s">
        <v>2284</v>
      </c>
      <c r="T164" t="s">
        <v>5934</v>
      </c>
      <c r="U164" t="s">
        <v>1532</v>
      </c>
      <c r="V164" t="s">
        <v>5935</v>
      </c>
      <c r="W164" t="s">
        <v>5936</v>
      </c>
      <c r="X164" t="s">
        <v>124</v>
      </c>
      <c r="Y164" t="s">
        <v>125</v>
      </c>
      <c r="Z164" t="s">
        <v>3592</v>
      </c>
      <c r="AA164" t="s">
        <v>668</v>
      </c>
      <c r="AB164" t="s">
        <v>5937</v>
      </c>
      <c r="AC164" t="s">
        <v>5938</v>
      </c>
      <c r="AD164" t="s">
        <v>5933</v>
      </c>
      <c r="AE164" t="s">
        <v>5939</v>
      </c>
      <c r="AF164" t="s">
        <v>5940</v>
      </c>
      <c r="AG164" t="s">
        <v>5941</v>
      </c>
      <c r="AH164" t="s">
        <v>5942</v>
      </c>
      <c r="AI164" t="s">
        <v>5943</v>
      </c>
      <c r="AJ164" t="s">
        <v>135</v>
      </c>
      <c r="AK164" t="s">
        <v>5933</v>
      </c>
      <c r="AL164" t="s">
        <v>5939</v>
      </c>
      <c r="AM164" t="s">
        <v>199</v>
      </c>
      <c r="AN164" t="s">
        <v>5944</v>
      </c>
      <c r="AO164" t="s">
        <v>5797</v>
      </c>
      <c r="AP164" t="s">
        <v>5933</v>
      </c>
      <c r="AQ164" t="s">
        <v>5939</v>
      </c>
      <c r="AR164" t="s">
        <v>5945</v>
      </c>
      <c r="AS164" t="s">
        <v>5946</v>
      </c>
      <c r="AT164" t="s">
        <v>117</v>
      </c>
      <c r="AU164" t="s">
        <v>5947</v>
      </c>
      <c r="AV164" t="s">
        <v>5948</v>
      </c>
      <c r="AW164" t="s">
        <v>5949</v>
      </c>
      <c r="AX164" t="s">
        <v>144</v>
      </c>
      <c r="AY164" t="s">
        <v>5950</v>
      </c>
      <c r="AZ164" t="s">
        <v>491</v>
      </c>
      <c r="BA164" t="s">
        <v>125</v>
      </c>
      <c r="BB164" t="s">
        <v>5951</v>
      </c>
      <c r="BC164" t="s">
        <v>5952</v>
      </c>
      <c r="BD164" t="s">
        <v>5951</v>
      </c>
      <c r="BE164" t="s">
        <v>5953</v>
      </c>
      <c r="BF164" t="s">
        <v>5954</v>
      </c>
      <c r="BH164" t="s">
        <v>5955</v>
      </c>
      <c r="BI164" t="s">
        <v>3592</v>
      </c>
      <c r="BJ164" t="s">
        <v>5956</v>
      </c>
      <c r="BK164" t="s">
        <v>5951</v>
      </c>
      <c r="BL164" t="s">
        <v>5957</v>
      </c>
      <c r="BN164" t="s">
        <v>893</v>
      </c>
      <c r="BO164" t="s">
        <v>5958</v>
      </c>
      <c r="BP164" t="s">
        <v>117</v>
      </c>
      <c r="BQ164" t="s">
        <v>153</v>
      </c>
      <c r="BR164" t="s">
        <v>2821</v>
      </c>
      <c r="BS164" t="s">
        <v>5932</v>
      </c>
      <c r="BT164" t="s">
        <v>250</v>
      </c>
      <c r="BU164" t="s">
        <v>153</v>
      </c>
      <c r="BV164" t="s">
        <v>979</v>
      </c>
      <c r="BW164" t="s">
        <v>156</v>
      </c>
      <c r="BX164" t="s">
        <v>156</v>
      </c>
      <c r="BY164" t="s">
        <v>157</v>
      </c>
      <c r="BZ164" t="s">
        <v>1394</v>
      </c>
      <c r="CA164" t="s">
        <v>821</v>
      </c>
      <c r="CB164" t="s">
        <v>5296</v>
      </c>
      <c r="CC164" t="s">
        <v>2284</v>
      </c>
      <c r="CD164" t="s">
        <v>5955</v>
      </c>
      <c r="CE164" t="s">
        <v>5251</v>
      </c>
      <c r="CF164" t="s">
        <v>160</v>
      </c>
      <c r="CG164" t="s">
        <v>5945</v>
      </c>
      <c r="CH164" t="s">
        <v>5255</v>
      </c>
      <c r="CI164" t="s">
        <v>5959</v>
      </c>
      <c r="CJ164" t="s">
        <v>2284</v>
      </c>
      <c r="CK164" t="s">
        <v>250</v>
      </c>
      <c r="CL164" t="s">
        <v>117</v>
      </c>
      <c r="CM164" t="s">
        <v>437</v>
      </c>
      <c r="CN164" t="s">
        <v>164</v>
      </c>
      <c r="CO164" t="s">
        <v>165</v>
      </c>
      <c r="DG164" t="s">
        <v>5960</v>
      </c>
      <c r="DH164" t="s">
        <v>172</v>
      </c>
      <c r="DI164" t="s">
        <v>173</v>
      </c>
      <c r="DJ164" t="s">
        <v>172</v>
      </c>
      <c r="DK164" t="s">
        <v>173</v>
      </c>
    </row>
    <row r="165" spans="1:115">
      <c r="A165" t="s">
        <v>5961</v>
      </c>
      <c r="B165" t="s">
        <v>5962</v>
      </c>
      <c r="C165" t="s">
        <v>5963</v>
      </c>
      <c r="D165" t="s">
        <v>5964</v>
      </c>
      <c r="E165" t="s">
        <v>396</v>
      </c>
      <c r="F165" t="s">
        <v>397</v>
      </c>
      <c r="G165" t="s">
        <v>111</v>
      </c>
      <c r="I165" t="s">
        <v>112</v>
      </c>
      <c r="J165" t="s">
        <v>5965</v>
      </c>
      <c r="K165" t="s">
        <v>5965</v>
      </c>
      <c r="L165" t="s">
        <v>112</v>
      </c>
      <c r="N165" t="s">
        <v>5966</v>
      </c>
      <c r="O165" t="s">
        <v>5967</v>
      </c>
      <c r="P165" t="s">
        <v>5968</v>
      </c>
      <c r="Q165" t="s">
        <v>250</v>
      </c>
      <c r="R165" t="s">
        <v>5969</v>
      </c>
      <c r="S165" t="s">
        <v>4911</v>
      </c>
      <c r="T165" t="s">
        <v>5970</v>
      </c>
      <c r="U165" t="s">
        <v>952</v>
      </c>
      <c r="V165" t="s">
        <v>5971</v>
      </c>
      <c r="W165" t="s">
        <v>5972</v>
      </c>
      <c r="X165" t="s">
        <v>124</v>
      </c>
      <c r="Y165" t="s">
        <v>125</v>
      </c>
      <c r="Z165" t="s">
        <v>5863</v>
      </c>
      <c r="AA165" t="s">
        <v>668</v>
      </c>
      <c r="AB165" t="s">
        <v>5973</v>
      </c>
      <c r="AC165" t="s">
        <v>5974</v>
      </c>
      <c r="AD165" t="s">
        <v>5969</v>
      </c>
      <c r="AE165" t="s">
        <v>5975</v>
      </c>
      <c r="AF165" t="s">
        <v>5976</v>
      </c>
      <c r="AG165" t="s">
        <v>5977</v>
      </c>
      <c r="AH165" t="s">
        <v>3813</v>
      </c>
      <c r="AI165" t="s">
        <v>3814</v>
      </c>
      <c r="AJ165" t="s">
        <v>135</v>
      </c>
      <c r="AK165" t="s">
        <v>5969</v>
      </c>
      <c r="AL165" t="s">
        <v>5975</v>
      </c>
      <c r="AM165" t="s">
        <v>199</v>
      </c>
      <c r="AN165" t="s">
        <v>5978</v>
      </c>
      <c r="AO165" t="s">
        <v>5979</v>
      </c>
      <c r="AP165" t="s">
        <v>5969</v>
      </c>
      <c r="AQ165" t="s">
        <v>5975</v>
      </c>
      <c r="AR165" t="s">
        <v>5980</v>
      </c>
      <c r="AS165" t="s">
        <v>5981</v>
      </c>
      <c r="AT165" t="s">
        <v>250</v>
      </c>
      <c r="AU165" t="s">
        <v>1277</v>
      </c>
      <c r="AV165" t="s">
        <v>1278</v>
      </c>
      <c r="AW165" t="s">
        <v>5982</v>
      </c>
      <c r="AX165" t="s">
        <v>5983</v>
      </c>
      <c r="AY165" t="s">
        <v>5984</v>
      </c>
      <c r="AZ165" t="s">
        <v>5985</v>
      </c>
      <c r="BA165" t="s">
        <v>125</v>
      </c>
      <c r="BB165" t="s">
        <v>5986</v>
      </c>
      <c r="BC165" t="s">
        <v>5987</v>
      </c>
      <c r="BD165" t="s">
        <v>5986</v>
      </c>
      <c r="BE165" t="s">
        <v>5988</v>
      </c>
      <c r="BF165" t="s">
        <v>5989</v>
      </c>
      <c r="BH165" t="s">
        <v>5990</v>
      </c>
      <c r="BI165" t="s">
        <v>663</v>
      </c>
      <c r="BJ165" t="s">
        <v>5991</v>
      </c>
      <c r="BK165" t="s">
        <v>5992</v>
      </c>
      <c r="BL165" t="s">
        <v>5993</v>
      </c>
      <c r="BN165" t="s">
        <v>893</v>
      </c>
      <c r="BO165" t="s">
        <v>5991</v>
      </c>
      <c r="BP165" t="s">
        <v>250</v>
      </c>
      <c r="BQ165" t="s">
        <v>153</v>
      </c>
      <c r="BR165" t="s">
        <v>5327</v>
      </c>
      <c r="BS165" t="s">
        <v>5968</v>
      </c>
      <c r="BT165" t="s">
        <v>250</v>
      </c>
      <c r="BU165" t="s">
        <v>153</v>
      </c>
      <c r="BV165" t="s">
        <v>154</v>
      </c>
      <c r="BW165" t="s">
        <v>156</v>
      </c>
      <c r="BX165" t="s">
        <v>156</v>
      </c>
      <c r="BY165" t="s">
        <v>157</v>
      </c>
      <c r="BZ165" t="s">
        <v>5994</v>
      </c>
      <c r="CA165" t="s">
        <v>1093</v>
      </c>
      <c r="CB165" t="s">
        <v>5995</v>
      </c>
      <c r="CC165" t="s">
        <v>4911</v>
      </c>
      <c r="CD165" t="s">
        <v>5996</v>
      </c>
      <c r="CE165" t="s">
        <v>5997</v>
      </c>
      <c r="CF165" t="s">
        <v>160</v>
      </c>
      <c r="CG165" t="s">
        <v>5980</v>
      </c>
      <c r="CH165" t="s">
        <v>437</v>
      </c>
      <c r="CI165" t="s">
        <v>5998</v>
      </c>
      <c r="CJ165" t="s">
        <v>4911</v>
      </c>
      <c r="CK165" t="s">
        <v>250</v>
      </c>
      <c r="CL165" t="s">
        <v>250</v>
      </c>
      <c r="CM165" t="s">
        <v>359</v>
      </c>
      <c r="CN165" t="s">
        <v>164</v>
      </c>
      <c r="CO165" t="s">
        <v>521</v>
      </c>
      <c r="CP165" t="s">
        <v>5999</v>
      </c>
      <c r="DG165" t="s">
        <v>6000</v>
      </c>
      <c r="DH165" t="s">
        <v>172</v>
      </c>
      <c r="DI165" t="s">
        <v>173</v>
      </c>
      <c r="DJ165" t="s">
        <v>172</v>
      </c>
      <c r="DK165" t="s">
        <v>173</v>
      </c>
    </row>
    <row r="166" spans="1:115">
      <c r="A166" t="s">
        <v>6001</v>
      </c>
      <c r="B166" t="s">
        <v>6002</v>
      </c>
      <c r="C166" t="s">
        <v>6003</v>
      </c>
      <c r="D166" t="s">
        <v>6004</v>
      </c>
      <c r="E166" t="s">
        <v>396</v>
      </c>
      <c r="F166" t="s">
        <v>397</v>
      </c>
      <c r="G166" t="s">
        <v>111</v>
      </c>
      <c r="I166" t="s">
        <v>112</v>
      </c>
      <c r="J166" t="s">
        <v>6005</v>
      </c>
      <c r="K166" t="s">
        <v>6005</v>
      </c>
      <c r="L166" t="s">
        <v>112</v>
      </c>
      <c r="N166" t="s">
        <v>6006</v>
      </c>
      <c r="O166" t="s">
        <v>6007</v>
      </c>
      <c r="P166" t="s">
        <v>6008</v>
      </c>
      <c r="Q166" t="s">
        <v>117</v>
      </c>
      <c r="R166" t="s">
        <v>6009</v>
      </c>
      <c r="S166" t="s">
        <v>3940</v>
      </c>
      <c r="T166" t="s">
        <v>6010</v>
      </c>
      <c r="U166" t="s">
        <v>121</v>
      </c>
      <c r="V166" t="s">
        <v>6011</v>
      </c>
      <c r="W166" t="s">
        <v>6012</v>
      </c>
      <c r="X166" t="s">
        <v>124</v>
      </c>
      <c r="Y166" t="s">
        <v>125</v>
      </c>
      <c r="Z166" t="s">
        <v>5416</v>
      </c>
      <c r="AA166" t="s">
        <v>668</v>
      </c>
      <c r="AB166" t="s">
        <v>6013</v>
      </c>
      <c r="AC166" t="s">
        <v>6014</v>
      </c>
      <c r="AD166" t="s">
        <v>6009</v>
      </c>
      <c r="AE166" t="s">
        <v>6015</v>
      </c>
      <c r="AF166" t="s">
        <v>6016</v>
      </c>
      <c r="AG166" t="s">
        <v>6017</v>
      </c>
      <c r="AH166" t="s">
        <v>6018</v>
      </c>
      <c r="AI166" t="s">
        <v>6019</v>
      </c>
      <c r="AJ166" t="s">
        <v>135</v>
      </c>
      <c r="AK166" t="s">
        <v>6009</v>
      </c>
      <c r="AL166" t="s">
        <v>6015</v>
      </c>
      <c r="AM166" t="s">
        <v>199</v>
      </c>
      <c r="AN166" t="s">
        <v>6020</v>
      </c>
      <c r="AO166" t="s">
        <v>5278</v>
      </c>
      <c r="AP166" t="s">
        <v>6009</v>
      </c>
      <c r="AQ166" t="s">
        <v>6015</v>
      </c>
      <c r="AR166" t="s">
        <v>6008</v>
      </c>
      <c r="AS166" t="s">
        <v>6021</v>
      </c>
      <c r="AT166" t="s">
        <v>250</v>
      </c>
      <c r="AU166" t="s">
        <v>968</v>
      </c>
      <c r="AV166" t="s">
        <v>969</v>
      </c>
      <c r="AW166" t="s">
        <v>728</v>
      </c>
      <c r="AX166" t="s">
        <v>729</v>
      </c>
      <c r="AY166" t="s">
        <v>6022</v>
      </c>
      <c r="AZ166" t="s">
        <v>2463</v>
      </c>
      <c r="BA166" t="s">
        <v>125</v>
      </c>
      <c r="BB166" t="s">
        <v>6023</v>
      </c>
      <c r="BC166" t="s">
        <v>6024</v>
      </c>
      <c r="BD166" t="s">
        <v>6023</v>
      </c>
      <c r="BE166" t="s">
        <v>6025</v>
      </c>
      <c r="BF166" t="s">
        <v>6026</v>
      </c>
      <c r="BH166" t="s">
        <v>6027</v>
      </c>
      <c r="BI166" t="s">
        <v>5127</v>
      </c>
      <c r="BJ166" t="s">
        <v>6028</v>
      </c>
      <c r="BK166" t="s">
        <v>6023</v>
      </c>
      <c r="BL166" t="s">
        <v>6029</v>
      </c>
      <c r="BN166" t="s">
        <v>117</v>
      </c>
      <c r="BO166" t="s">
        <v>6028</v>
      </c>
      <c r="BP166" t="s">
        <v>250</v>
      </c>
      <c r="BQ166" t="s">
        <v>153</v>
      </c>
      <c r="BR166" t="s">
        <v>216</v>
      </c>
      <c r="BS166" t="s">
        <v>6008</v>
      </c>
      <c r="BT166" t="s">
        <v>117</v>
      </c>
      <c r="BU166" t="s">
        <v>153</v>
      </c>
      <c r="BV166" t="s">
        <v>216</v>
      </c>
      <c r="BW166" t="s">
        <v>156</v>
      </c>
      <c r="BX166" t="s">
        <v>156</v>
      </c>
      <c r="BY166" t="s">
        <v>157</v>
      </c>
      <c r="BZ166" t="s">
        <v>646</v>
      </c>
      <c r="CA166" t="s">
        <v>781</v>
      </c>
      <c r="CB166" t="s">
        <v>6030</v>
      </c>
      <c r="CC166" t="s">
        <v>3940</v>
      </c>
      <c r="CD166" t="s">
        <v>6031</v>
      </c>
      <c r="CE166" t="s">
        <v>6032</v>
      </c>
      <c r="CF166" t="s">
        <v>160</v>
      </c>
      <c r="CG166" t="s">
        <v>6008</v>
      </c>
      <c r="CH166" t="s">
        <v>648</v>
      </c>
      <c r="CI166" t="s">
        <v>6033</v>
      </c>
      <c r="CJ166" t="s">
        <v>3940</v>
      </c>
      <c r="CK166" t="s">
        <v>117</v>
      </c>
      <c r="CL166" t="s">
        <v>250</v>
      </c>
      <c r="CM166" t="s">
        <v>784</v>
      </c>
      <c r="CN166" t="s">
        <v>164</v>
      </c>
      <c r="CO166" t="s">
        <v>438</v>
      </c>
      <c r="DG166" t="s">
        <v>6034</v>
      </c>
      <c r="DH166" t="s">
        <v>172</v>
      </c>
      <c r="DI166" t="s">
        <v>173</v>
      </c>
      <c r="DJ166" t="s">
        <v>172</v>
      </c>
      <c r="DK166" t="s">
        <v>173</v>
      </c>
    </row>
    <row r="167" spans="1:115">
      <c r="A167" t="s">
        <v>6035</v>
      </c>
      <c r="B167" t="s">
        <v>6036</v>
      </c>
      <c r="C167" t="s">
        <v>6037</v>
      </c>
      <c r="D167" t="s">
        <v>6038</v>
      </c>
      <c r="E167" t="s">
        <v>109</v>
      </c>
      <c r="F167" t="s">
        <v>1482</v>
      </c>
      <c r="G167" t="s">
        <v>111</v>
      </c>
      <c r="I167" t="s">
        <v>112</v>
      </c>
      <c r="J167" t="s">
        <v>6039</v>
      </c>
      <c r="K167" t="s">
        <v>6039</v>
      </c>
      <c r="L167" t="s">
        <v>112</v>
      </c>
      <c r="N167" t="s">
        <v>6040</v>
      </c>
      <c r="O167" t="s">
        <v>6041</v>
      </c>
      <c r="P167" t="s">
        <v>6042</v>
      </c>
      <c r="Q167" t="s">
        <v>250</v>
      </c>
      <c r="R167" t="s">
        <v>6043</v>
      </c>
      <c r="S167" t="s">
        <v>407</v>
      </c>
      <c r="T167" t="s">
        <v>6044</v>
      </c>
      <c r="U167" t="s">
        <v>581</v>
      </c>
      <c r="V167" t="s">
        <v>6045</v>
      </c>
      <c r="W167" t="s">
        <v>6046</v>
      </c>
      <c r="X167" t="s">
        <v>124</v>
      </c>
      <c r="Y167" t="s">
        <v>125</v>
      </c>
      <c r="Z167" t="s">
        <v>1336</v>
      </c>
      <c r="AA167" t="s">
        <v>668</v>
      </c>
      <c r="AB167" t="s">
        <v>6047</v>
      </c>
      <c r="AC167" t="s">
        <v>6048</v>
      </c>
      <c r="AD167" t="s">
        <v>6043</v>
      </c>
      <c r="AE167" t="s">
        <v>6049</v>
      </c>
      <c r="AF167" t="s">
        <v>6050</v>
      </c>
      <c r="AG167" t="s">
        <v>6051</v>
      </c>
      <c r="AH167" t="s">
        <v>2847</v>
      </c>
      <c r="AI167" t="s">
        <v>2848</v>
      </c>
      <c r="AJ167" t="s">
        <v>135</v>
      </c>
      <c r="AK167" t="s">
        <v>6043</v>
      </c>
      <c r="AL167" t="s">
        <v>6049</v>
      </c>
      <c r="AM167" t="s">
        <v>199</v>
      </c>
      <c r="AN167" t="s">
        <v>6052</v>
      </c>
      <c r="AO167" t="s">
        <v>6053</v>
      </c>
      <c r="AP167" t="s">
        <v>6043</v>
      </c>
      <c r="AQ167" t="s">
        <v>6049</v>
      </c>
      <c r="AR167" t="s">
        <v>6054</v>
      </c>
      <c r="AS167" t="s">
        <v>6055</v>
      </c>
      <c r="AT167" t="s">
        <v>117</v>
      </c>
      <c r="AU167" t="s">
        <v>6056</v>
      </c>
      <c r="AV167" t="s">
        <v>6057</v>
      </c>
      <c r="AW167" t="s">
        <v>4883</v>
      </c>
      <c r="AX167" t="s">
        <v>422</v>
      </c>
      <c r="AY167" t="s">
        <v>6055</v>
      </c>
      <c r="AZ167" t="s">
        <v>6058</v>
      </c>
      <c r="BA167" t="s">
        <v>125</v>
      </c>
      <c r="BB167" t="s">
        <v>6059</v>
      </c>
      <c r="BC167" t="s">
        <v>6060</v>
      </c>
      <c r="BD167" t="s">
        <v>6059</v>
      </c>
      <c r="BE167" t="s">
        <v>6060</v>
      </c>
      <c r="BF167" t="s">
        <v>6061</v>
      </c>
      <c r="BH167" t="s">
        <v>6062</v>
      </c>
      <c r="BI167" t="s">
        <v>965</v>
      </c>
      <c r="BJ167" t="s">
        <v>6063</v>
      </c>
      <c r="BK167" t="s">
        <v>6059</v>
      </c>
      <c r="BL167" t="s">
        <v>6064</v>
      </c>
      <c r="BN167" t="s">
        <v>512</v>
      </c>
      <c r="BO167" t="s">
        <v>6063</v>
      </c>
      <c r="BP167" t="s">
        <v>117</v>
      </c>
      <c r="BQ167" t="s">
        <v>153</v>
      </c>
      <c r="BR167" t="s">
        <v>154</v>
      </c>
      <c r="BS167" t="s">
        <v>6042</v>
      </c>
      <c r="BT167" t="s">
        <v>250</v>
      </c>
      <c r="BU167" t="s">
        <v>514</v>
      </c>
      <c r="BV167" t="s">
        <v>154</v>
      </c>
      <c r="BW167" t="s">
        <v>156</v>
      </c>
      <c r="BX167" t="s">
        <v>156</v>
      </c>
      <c r="BY167" t="s">
        <v>157</v>
      </c>
      <c r="BZ167" t="s">
        <v>2865</v>
      </c>
      <c r="CA167" t="s">
        <v>6065</v>
      </c>
      <c r="CC167" t="s">
        <v>407</v>
      </c>
      <c r="CD167" t="s">
        <v>6062</v>
      </c>
      <c r="CF167" t="s">
        <v>160</v>
      </c>
      <c r="CG167" t="s">
        <v>6054</v>
      </c>
      <c r="CH167" t="s">
        <v>359</v>
      </c>
      <c r="CI167" t="s">
        <v>6066</v>
      </c>
      <c r="CJ167" t="s">
        <v>407</v>
      </c>
      <c r="CK167" t="s">
        <v>250</v>
      </c>
      <c r="CL167" t="s">
        <v>117</v>
      </c>
      <c r="CM167" t="s">
        <v>1216</v>
      </c>
      <c r="CN167" t="s">
        <v>164</v>
      </c>
      <c r="CO167" t="s">
        <v>225</v>
      </c>
      <c r="DA167" t="s">
        <v>1885</v>
      </c>
      <c r="DB167" t="s">
        <v>168</v>
      </c>
      <c r="DC167" t="s">
        <v>5579</v>
      </c>
      <c r="DD167" t="s">
        <v>746</v>
      </c>
      <c r="DG167" t="s">
        <v>6067</v>
      </c>
      <c r="DH167" t="s">
        <v>172</v>
      </c>
      <c r="DI167" t="s">
        <v>173</v>
      </c>
      <c r="DJ167" t="s">
        <v>172</v>
      </c>
      <c r="DK167" t="s">
        <v>173</v>
      </c>
    </row>
    <row r="168" spans="1:115">
      <c r="A168" t="s">
        <v>6068</v>
      </c>
      <c r="B168" t="s">
        <v>6069</v>
      </c>
      <c r="C168" t="s">
        <v>6070</v>
      </c>
      <c r="D168" t="s">
        <v>6071</v>
      </c>
      <c r="E168" t="s">
        <v>396</v>
      </c>
      <c r="F168" t="s">
        <v>397</v>
      </c>
      <c r="G168" t="s">
        <v>111</v>
      </c>
      <c r="I168" t="s">
        <v>112</v>
      </c>
      <c r="J168" t="s">
        <v>6072</v>
      </c>
      <c r="K168" t="s">
        <v>6072</v>
      </c>
      <c r="L168" t="s">
        <v>112</v>
      </c>
      <c r="N168" t="s">
        <v>6073</v>
      </c>
      <c r="O168" t="s">
        <v>6074</v>
      </c>
      <c r="P168" t="s">
        <v>6075</v>
      </c>
      <c r="Q168" t="s">
        <v>250</v>
      </c>
      <c r="R168" t="s">
        <v>6076</v>
      </c>
      <c r="S168" t="s">
        <v>184</v>
      </c>
      <c r="T168" t="s">
        <v>6077</v>
      </c>
      <c r="U168" t="s">
        <v>2494</v>
      </c>
      <c r="V168" t="s">
        <v>6078</v>
      </c>
      <c r="W168" t="s">
        <v>6079</v>
      </c>
      <c r="X168" t="s">
        <v>6080</v>
      </c>
      <c r="Y168" t="s">
        <v>125</v>
      </c>
      <c r="Z168" t="s">
        <v>3940</v>
      </c>
      <c r="AA168" t="s">
        <v>668</v>
      </c>
      <c r="AB168" t="s">
        <v>6081</v>
      </c>
      <c r="AC168" t="s">
        <v>6082</v>
      </c>
      <c r="AD168" t="s">
        <v>6076</v>
      </c>
      <c r="AE168" t="s">
        <v>6083</v>
      </c>
      <c r="AF168" t="s">
        <v>6084</v>
      </c>
      <c r="AG168" t="s">
        <v>6085</v>
      </c>
      <c r="AH168" t="s">
        <v>6086</v>
      </c>
      <c r="AI168" t="s">
        <v>6087</v>
      </c>
      <c r="AJ168" t="s">
        <v>135</v>
      </c>
      <c r="AK168" t="s">
        <v>6076</v>
      </c>
      <c r="AL168" t="s">
        <v>6083</v>
      </c>
      <c r="AM168" t="s">
        <v>136</v>
      </c>
      <c r="AN168" t="s">
        <v>6088</v>
      </c>
      <c r="AO168" t="s">
        <v>379</v>
      </c>
      <c r="AP168" t="s">
        <v>6076</v>
      </c>
      <c r="AQ168" t="s">
        <v>6083</v>
      </c>
      <c r="AR168" t="s">
        <v>6089</v>
      </c>
      <c r="AS168" t="s">
        <v>6090</v>
      </c>
      <c r="AT168" t="s">
        <v>117</v>
      </c>
      <c r="AU168" t="s">
        <v>1277</v>
      </c>
      <c r="AV168" t="s">
        <v>1278</v>
      </c>
      <c r="AW168" t="s">
        <v>5281</v>
      </c>
      <c r="AX168" t="s">
        <v>5282</v>
      </c>
      <c r="AY168" t="s">
        <v>6091</v>
      </c>
      <c r="AZ168" t="s">
        <v>208</v>
      </c>
      <c r="BA168" t="s">
        <v>125</v>
      </c>
      <c r="BB168" t="s">
        <v>6092</v>
      </c>
      <c r="BC168" t="s">
        <v>6093</v>
      </c>
      <c r="BD168" t="s">
        <v>6092</v>
      </c>
      <c r="BE168" t="s">
        <v>6093</v>
      </c>
      <c r="BF168" t="s">
        <v>6094</v>
      </c>
      <c r="BH168" t="s">
        <v>6095</v>
      </c>
      <c r="BI168" t="s">
        <v>1331</v>
      </c>
      <c r="BJ168" t="s">
        <v>5991</v>
      </c>
      <c r="BK168" t="s">
        <v>6096</v>
      </c>
      <c r="BL168" t="s">
        <v>6097</v>
      </c>
      <c r="BN168" t="s">
        <v>893</v>
      </c>
      <c r="BO168" t="s">
        <v>6098</v>
      </c>
      <c r="BP168" t="s">
        <v>117</v>
      </c>
      <c r="BQ168" t="s">
        <v>153</v>
      </c>
      <c r="BR168" t="s">
        <v>2712</v>
      </c>
      <c r="BS168" t="s">
        <v>6075</v>
      </c>
      <c r="BT168" t="s">
        <v>250</v>
      </c>
      <c r="BU168" t="s">
        <v>153</v>
      </c>
      <c r="BV168" t="s">
        <v>216</v>
      </c>
      <c r="BW168" t="s">
        <v>156</v>
      </c>
      <c r="BX168" t="s">
        <v>156</v>
      </c>
      <c r="BY168" t="s">
        <v>157</v>
      </c>
      <c r="BZ168" t="s">
        <v>1516</v>
      </c>
      <c r="CA168" t="s">
        <v>980</v>
      </c>
      <c r="CC168" t="s">
        <v>184</v>
      </c>
      <c r="CD168" t="s">
        <v>6095</v>
      </c>
      <c r="CF168" t="s">
        <v>160</v>
      </c>
      <c r="CG168" t="s">
        <v>6099</v>
      </c>
      <c r="CH168" t="s">
        <v>437</v>
      </c>
      <c r="CI168" t="s">
        <v>6100</v>
      </c>
      <c r="CJ168" t="s">
        <v>184</v>
      </c>
      <c r="CK168" t="s">
        <v>250</v>
      </c>
      <c r="CL168" t="s">
        <v>117</v>
      </c>
      <c r="CM168" t="s">
        <v>982</v>
      </c>
      <c r="CN168" t="s">
        <v>164</v>
      </c>
      <c r="CO168" t="s">
        <v>566</v>
      </c>
      <c r="CS168" t="s">
        <v>2870</v>
      </c>
      <c r="CT168" t="s">
        <v>525</v>
      </c>
      <c r="CU168" t="s">
        <v>523</v>
      </c>
      <c r="CV168" t="s">
        <v>6101</v>
      </c>
      <c r="DG168" t="s">
        <v>6102</v>
      </c>
      <c r="DH168" t="s">
        <v>172</v>
      </c>
      <c r="DI168" t="s">
        <v>173</v>
      </c>
      <c r="DJ168" t="s">
        <v>172</v>
      </c>
      <c r="DK168" t="s">
        <v>173</v>
      </c>
    </row>
    <row r="169" spans="1:115">
      <c r="A169" t="s">
        <v>6103</v>
      </c>
      <c r="B169" t="s">
        <v>175</v>
      </c>
      <c r="C169" t="s">
        <v>6104</v>
      </c>
      <c r="D169" t="s">
        <v>6105</v>
      </c>
      <c r="E169" t="s">
        <v>396</v>
      </c>
      <c r="F169" t="s">
        <v>657</v>
      </c>
      <c r="G169" t="s">
        <v>111</v>
      </c>
      <c r="I169" t="s">
        <v>112</v>
      </c>
      <c r="J169" t="s">
        <v>6106</v>
      </c>
      <c r="K169" t="s">
        <v>6106</v>
      </c>
      <c r="L169" t="s">
        <v>112</v>
      </c>
      <c r="N169" t="s">
        <v>6107</v>
      </c>
      <c r="O169" t="s">
        <v>6108</v>
      </c>
      <c r="P169" t="s">
        <v>6109</v>
      </c>
      <c r="Q169" t="s">
        <v>117</v>
      </c>
      <c r="R169" t="s">
        <v>6110</v>
      </c>
      <c r="S169" t="s">
        <v>310</v>
      </c>
      <c r="T169" t="s">
        <v>6111</v>
      </c>
      <c r="U169" t="s">
        <v>952</v>
      </c>
      <c r="V169" t="s">
        <v>6112</v>
      </c>
      <c r="W169" t="s">
        <v>6113</v>
      </c>
      <c r="X169" t="s">
        <v>2463</v>
      </c>
      <c r="Y169" t="s">
        <v>125</v>
      </c>
      <c r="Z169" t="s">
        <v>213</v>
      </c>
      <c r="AA169" t="s">
        <v>668</v>
      </c>
      <c r="AB169" t="s">
        <v>6114</v>
      </c>
      <c r="AC169" t="s">
        <v>6115</v>
      </c>
      <c r="AD169" t="s">
        <v>6110</v>
      </c>
      <c r="AE169" t="s">
        <v>6116</v>
      </c>
      <c r="AF169" t="s">
        <v>6117</v>
      </c>
      <c r="AG169" t="s">
        <v>6118</v>
      </c>
      <c r="AH169" t="s">
        <v>3185</v>
      </c>
      <c r="AI169" t="s">
        <v>3186</v>
      </c>
      <c r="AJ169" t="s">
        <v>135</v>
      </c>
      <c r="AK169" t="s">
        <v>6110</v>
      </c>
      <c r="AL169" t="s">
        <v>6116</v>
      </c>
      <c r="AM169" t="s">
        <v>199</v>
      </c>
      <c r="AN169" t="s">
        <v>6119</v>
      </c>
      <c r="AO169" t="s">
        <v>201</v>
      </c>
      <c r="AP169" t="s">
        <v>6110</v>
      </c>
      <c r="AQ169" t="s">
        <v>6116</v>
      </c>
      <c r="AR169" t="s">
        <v>6120</v>
      </c>
      <c r="AS169" t="s">
        <v>6121</v>
      </c>
      <c r="AT169" t="s">
        <v>250</v>
      </c>
      <c r="AU169" t="s">
        <v>4921</v>
      </c>
      <c r="AV169" t="s">
        <v>4922</v>
      </c>
      <c r="AW169" t="s">
        <v>6122</v>
      </c>
      <c r="AX169" t="s">
        <v>1165</v>
      </c>
      <c r="AY169" t="s">
        <v>6123</v>
      </c>
      <c r="AZ169" t="s">
        <v>955</v>
      </c>
      <c r="BA169" t="s">
        <v>125</v>
      </c>
      <c r="BB169" t="s">
        <v>6124</v>
      </c>
      <c r="BC169" t="s">
        <v>6125</v>
      </c>
      <c r="BD169" t="s">
        <v>6124</v>
      </c>
      <c r="BE169" t="s">
        <v>6126</v>
      </c>
      <c r="BF169" t="s">
        <v>6127</v>
      </c>
      <c r="BH169" t="s">
        <v>6128</v>
      </c>
      <c r="BI169" t="s">
        <v>3940</v>
      </c>
      <c r="BJ169" t="s">
        <v>6129</v>
      </c>
      <c r="BK169" t="s">
        <v>6130</v>
      </c>
      <c r="BL169" t="s">
        <v>6131</v>
      </c>
      <c r="BN169" t="s">
        <v>6132</v>
      </c>
      <c r="BO169" t="s">
        <v>6133</v>
      </c>
      <c r="BP169" t="s">
        <v>250</v>
      </c>
      <c r="BQ169" t="s">
        <v>153</v>
      </c>
      <c r="BR169" t="s">
        <v>154</v>
      </c>
      <c r="BS169" t="s">
        <v>6109</v>
      </c>
      <c r="BT169" t="s">
        <v>117</v>
      </c>
      <c r="BU169" t="s">
        <v>153</v>
      </c>
      <c r="BV169" t="s">
        <v>154</v>
      </c>
      <c r="BW169" t="s">
        <v>1738</v>
      </c>
      <c r="BX169" t="s">
        <v>156</v>
      </c>
      <c r="BY169" t="s">
        <v>157</v>
      </c>
      <c r="BZ169" t="s">
        <v>6134</v>
      </c>
      <c r="CA169" t="s">
        <v>980</v>
      </c>
      <c r="CB169" t="s">
        <v>6135</v>
      </c>
      <c r="CC169" t="s">
        <v>310</v>
      </c>
      <c r="CD169" t="s">
        <v>6128</v>
      </c>
      <c r="CE169" t="s">
        <v>6136</v>
      </c>
      <c r="CF169" t="s">
        <v>160</v>
      </c>
      <c r="CG169" t="s">
        <v>6120</v>
      </c>
      <c r="CH169" t="s">
        <v>608</v>
      </c>
      <c r="CI169" t="s">
        <v>6137</v>
      </c>
      <c r="CJ169" t="s">
        <v>310</v>
      </c>
      <c r="CK169" t="s">
        <v>117</v>
      </c>
      <c r="CL169" t="s">
        <v>250</v>
      </c>
      <c r="CM169" t="s">
        <v>982</v>
      </c>
      <c r="CN169" t="s">
        <v>164</v>
      </c>
      <c r="CO169" t="s">
        <v>165</v>
      </c>
      <c r="CS169" t="s">
        <v>1520</v>
      </c>
      <c r="CT169" t="s">
        <v>1136</v>
      </c>
      <c r="CU169" t="s">
        <v>6138</v>
      </c>
      <c r="CV169" t="s">
        <v>2614</v>
      </c>
      <c r="DG169" t="s">
        <v>6139</v>
      </c>
      <c r="DH169" t="s">
        <v>172</v>
      </c>
      <c r="DI169" t="s">
        <v>173</v>
      </c>
      <c r="DJ169" t="s">
        <v>172</v>
      </c>
      <c r="DK169" t="s">
        <v>173</v>
      </c>
    </row>
    <row r="170" spans="1:115">
      <c r="A170" t="s">
        <v>6140</v>
      </c>
      <c r="B170" t="s">
        <v>6141</v>
      </c>
      <c r="C170" t="s">
        <v>6142</v>
      </c>
      <c r="D170" t="s">
        <v>6143</v>
      </c>
      <c r="E170" t="s">
        <v>396</v>
      </c>
      <c r="F170" t="s">
        <v>397</v>
      </c>
      <c r="G170" t="s">
        <v>111</v>
      </c>
      <c r="I170" t="s">
        <v>112</v>
      </c>
      <c r="J170" t="s">
        <v>6144</v>
      </c>
      <c r="K170" t="s">
        <v>6144</v>
      </c>
      <c r="L170" t="s">
        <v>112</v>
      </c>
      <c r="N170" t="s">
        <v>6145</v>
      </c>
      <c r="O170" t="s">
        <v>6146</v>
      </c>
      <c r="P170" t="s">
        <v>6147</v>
      </c>
      <c r="Q170" t="s">
        <v>250</v>
      </c>
      <c r="R170" t="s">
        <v>6148</v>
      </c>
      <c r="S170" t="s">
        <v>6149</v>
      </c>
      <c r="T170" t="s">
        <v>538</v>
      </c>
      <c r="U170" t="s">
        <v>404</v>
      </c>
      <c r="V170" t="s">
        <v>6150</v>
      </c>
      <c r="W170" t="s">
        <v>6151</v>
      </c>
      <c r="X170" t="s">
        <v>124</v>
      </c>
      <c r="Y170" t="s">
        <v>125</v>
      </c>
      <c r="Z170" t="s">
        <v>6149</v>
      </c>
      <c r="AA170" t="s">
        <v>668</v>
      </c>
      <c r="AB170" t="s">
        <v>6152</v>
      </c>
      <c r="AC170" t="s">
        <v>1538</v>
      </c>
      <c r="AD170" t="s">
        <v>6148</v>
      </c>
      <c r="AE170" t="s">
        <v>6153</v>
      </c>
      <c r="AF170" t="s">
        <v>1540</v>
      </c>
      <c r="AG170" t="s">
        <v>1541</v>
      </c>
      <c r="AH170" t="s">
        <v>2768</v>
      </c>
      <c r="AI170" t="s">
        <v>2769</v>
      </c>
      <c r="AJ170" t="s">
        <v>135</v>
      </c>
      <c r="AK170" t="s">
        <v>6148</v>
      </c>
      <c r="AL170" t="s">
        <v>6153</v>
      </c>
      <c r="AM170" t="s">
        <v>136</v>
      </c>
      <c r="AN170" t="s">
        <v>6154</v>
      </c>
      <c r="AO170" t="s">
        <v>6155</v>
      </c>
      <c r="AP170" t="s">
        <v>6148</v>
      </c>
      <c r="AQ170" t="s">
        <v>6153</v>
      </c>
      <c r="AR170" t="s">
        <v>6156</v>
      </c>
      <c r="AS170" t="s">
        <v>6157</v>
      </c>
      <c r="AT170" t="s">
        <v>117</v>
      </c>
      <c r="AU170" t="s">
        <v>1277</v>
      </c>
      <c r="AV170" t="s">
        <v>1278</v>
      </c>
      <c r="AW170" t="s">
        <v>6158</v>
      </c>
      <c r="AX170" t="s">
        <v>5282</v>
      </c>
      <c r="AY170" t="s">
        <v>6159</v>
      </c>
      <c r="AZ170" t="s">
        <v>6160</v>
      </c>
      <c r="BA170" t="s">
        <v>125</v>
      </c>
      <c r="BB170" t="s">
        <v>6161</v>
      </c>
      <c r="BC170" t="s">
        <v>6162</v>
      </c>
      <c r="BD170" t="s">
        <v>6161</v>
      </c>
      <c r="BE170" t="s">
        <v>6162</v>
      </c>
      <c r="BF170" t="s">
        <v>6163</v>
      </c>
      <c r="BH170" t="s">
        <v>6164</v>
      </c>
      <c r="BI170" t="s">
        <v>310</v>
      </c>
      <c r="BJ170" t="s">
        <v>4890</v>
      </c>
      <c r="BK170" t="s">
        <v>6161</v>
      </c>
      <c r="BL170" t="s">
        <v>4960</v>
      </c>
      <c r="BN170" t="s">
        <v>893</v>
      </c>
      <c r="BO170" t="s">
        <v>4960</v>
      </c>
      <c r="BP170" t="s">
        <v>117</v>
      </c>
      <c r="BQ170" t="s">
        <v>153</v>
      </c>
      <c r="BR170" t="s">
        <v>2712</v>
      </c>
      <c r="BS170" t="s">
        <v>6147</v>
      </c>
      <c r="BT170" t="s">
        <v>250</v>
      </c>
      <c r="BU170" t="s">
        <v>153</v>
      </c>
      <c r="BV170" t="s">
        <v>6165</v>
      </c>
      <c r="BW170" t="s">
        <v>156</v>
      </c>
      <c r="BX170" t="s">
        <v>156</v>
      </c>
      <c r="BY170" t="s">
        <v>157</v>
      </c>
      <c r="BZ170" t="s">
        <v>1927</v>
      </c>
      <c r="CA170" t="s">
        <v>691</v>
      </c>
      <c r="CB170" t="s">
        <v>6166</v>
      </c>
      <c r="CC170" t="s">
        <v>6167</v>
      </c>
      <c r="CD170" t="s">
        <v>6168</v>
      </c>
      <c r="CE170" t="s">
        <v>6169</v>
      </c>
      <c r="CF170" t="s">
        <v>160</v>
      </c>
      <c r="CG170" t="s">
        <v>6156</v>
      </c>
      <c r="CH170" t="s">
        <v>1176</v>
      </c>
      <c r="CI170" t="s">
        <v>6170</v>
      </c>
      <c r="CJ170" t="s">
        <v>6149</v>
      </c>
      <c r="CK170" t="s">
        <v>250</v>
      </c>
      <c r="CL170" t="s">
        <v>117</v>
      </c>
      <c r="CM170" t="s">
        <v>695</v>
      </c>
      <c r="CN170" t="s">
        <v>164</v>
      </c>
      <c r="CO170" t="s">
        <v>6171</v>
      </c>
      <c r="CP170" t="s">
        <v>6172</v>
      </c>
      <c r="DG170" t="s">
        <v>6173</v>
      </c>
      <c r="DH170" t="s">
        <v>172</v>
      </c>
      <c r="DI170" t="s">
        <v>173</v>
      </c>
      <c r="DJ170" t="s">
        <v>172</v>
      </c>
      <c r="DK170" t="s">
        <v>173</v>
      </c>
    </row>
    <row r="171" spans="1:115">
      <c r="A171" t="s">
        <v>6174</v>
      </c>
      <c r="B171" t="s">
        <v>6175</v>
      </c>
      <c r="C171" t="s">
        <v>6176</v>
      </c>
      <c r="D171" t="s">
        <v>6177</v>
      </c>
      <c r="E171" t="s">
        <v>396</v>
      </c>
      <c r="F171" t="s">
        <v>531</v>
      </c>
      <c r="G171" t="s">
        <v>111</v>
      </c>
      <c r="I171" t="s">
        <v>112</v>
      </c>
      <c r="J171" t="s">
        <v>6178</v>
      </c>
      <c r="K171" t="s">
        <v>6178</v>
      </c>
      <c r="L171" t="s">
        <v>112</v>
      </c>
      <c r="N171" t="s">
        <v>6179</v>
      </c>
      <c r="O171" t="s">
        <v>6180</v>
      </c>
      <c r="P171" t="s">
        <v>6181</v>
      </c>
      <c r="Q171" t="s">
        <v>117</v>
      </c>
      <c r="R171" t="s">
        <v>6182</v>
      </c>
      <c r="S171" t="s">
        <v>1230</v>
      </c>
      <c r="T171" t="s">
        <v>6183</v>
      </c>
      <c r="U171" t="s">
        <v>121</v>
      </c>
      <c r="V171" t="s">
        <v>6184</v>
      </c>
      <c r="W171" t="s">
        <v>6185</v>
      </c>
      <c r="X171" t="s">
        <v>124</v>
      </c>
      <c r="Y171" t="s">
        <v>125</v>
      </c>
      <c r="Z171" t="s">
        <v>5341</v>
      </c>
      <c r="AA171" t="s">
        <v>668</v>
      </c>
      <c r="AB171" t="s">
        <v>6186</v>
      </c>
      <c r="AC171" t="s">
        <v>5022</v>
      </c>
      <c r="AD171" t="s">
        <v>6182</v>
      </c>
      <c r="AE171" t="s">
        <v>6187</v>
      </c>
      <c r="AF171" t="s">
        <v>1201</v>
      </c>
      <c r="AG171" t="s">
        <v>5025</v>
      </c>
      <c r="AH171" t="s">
        <v>1825</v>
      </c>
      <c r="AI171" t="s">
        <v>3452</v>
      </c>
      <c r="AJ171" t="s">
        <v>135</v>
      </c>
      <c r="AK171" t="s">
        <v>6182</v>
      </c>
      <c r="AL171" t="s">
        <v>6187</v>
      </c>
      <c r="AM171" t="s">
        <v>199</v>
      </c>
      <c r="AN171" t="s">
        <v>6188</v>
      </c>
      <c r="AO171" t="s">
        <v>317</v>
      </c>
      <c r="AP171" t="s">
        <v>6182</v>
      </c>
      <c r="AQ171" t="s">
        <v>6187</v>
      </c>
      <c r="AR171" t="s">
        <v>6189</v>
      </c>
      <c r="AS171" t="s">
        <v>6190</v>
      </c>
      <c r="AT171" t="s">
        <v>117</v>
      </c>
      <c r="AU171" t="s">
        <v>6056</v>
      </c>
      <c r="AV171" t="s">
        <v>6057</v>
      </c>
      <c r="AW171" t="s">
        <v>5462</v>
      </c>
      <c r="AX171" t="s">
        <v>680</v>
      </c>
      <c r="AY171" t="s">
        <v>6191</v>
      </c>
      <c r="AZ171" t="s">
        <v>6192</v>
      </c>
      <c r="BA171" t="s">
        <v>125</v>
      </c>
      <c r="BB171" t="s">
        <v>6193</v>
      </c>
      <c r="BC171" t="s">
        <v>6194</v>
      </c>
      <c r="BD171" t="s">
        <v>6193</v>
      </c>
      <c r="BE171" t="s">
        <v>6194</v>
      </c>
      <c r="BF171" t="s">
        <v>6195</v>
      </c>
      <c r="BH171" t="s">
        <v>6196</v>
      </c>
      <c r="BI171" t="s">
        <v>325</v>
      </c>
      <c r="BJ171" t="s">
        <v>3105</v>
      </c>
      <c r="BK171" t="s">
        <v>6193</v>
      </c>
      <c r="BL171" t="s">
        <v>3106</v>
      </c>
      <c r="BN171" t="s">
        <v>430</v>
      </c>
      <c r="BO171" t="s">
        <v>3105</v>
      </c>
      <c r="BP171" t="s">
        <v>117</v>
      </c>
      <c r="BQ171" t="s">
        <v>153</v>
      </c>
      <c r="BR171" t="s">
        <v>6197</v>
      </c>
      <c r="BS171" t="s">
        <v>6181</v>
      </c>
      <c r="BT171" t="s">
        <v>117</v>
      </c>
      <c r="BU171" t="s">
        <v>153</v>
      </c>
      <c r="BV171" t="s">
        <v>6198</v>
      </c>
      <c r="BW171" t="s">
        <v>156</v>
      </c>
      <c r="BX171" t="s">
        <v>156</v>
      </c>
      <c r="BY171" t="s">
        <v>157</v>
      </c>
      <c r="BZ171" t="s">
        <v>781</v>
      </c>
      <c r="CA171" t="s">
        <v>159</v>
      </c>
      <c r="CB171" t="s">
        <v>6199</v>
      </c>
      <c r="CC171" t="s">
        <v>1230</v>
      </c>
      <c r="CD171" t="s">
        <v>6200</v>
      </c>
      <c r="CE171" t="s">
        <v>6201</v>
      </c>
      <c r="CF171" t="s">
        <v>160</v>
      </c>
      <c r="CG171" t="s">
        <v>6202</v>
      </c>
      <c r="CH171" t="s">
        <v>784</v>
      </c>
      <c r="CI171" t="s">
        <v>6203</v>
      </c>
      <c r="CJ171" t="s">
        <v>1230</v>
      </c>
      <c r="CK171" t="s">
        <v>117</v>
      </c>
      <c r="CL171" t="s">
        <v>117</v>
      </c>
      <c r="CM171" t="s">
        <v>163</v>
      </c>
      <c r="CN171" t="s">
        <v>164</v>
      </c>
      <c r="CO171" t="s">
        <v>566</v>
      </c>
      <c r="CP171" t="s">
        <v>6204</v>
      </c>
      <c r="DG171" t="s">
        <v>6205</v>
      </c>
      <c r="DH171" t="s">
        <v>172</v>
      </c>
      <c r="DI171" t="s">
        <v>173</v>
      </c>
      <c r="DJ171" t="s">
        <v>172</v>
      </c>
      <c r="DK171" t="s">
        <v>173</v>
      </c>
    </row>
    <row r="172" spans="1:115">
      <c r="A172" t="s">
        <v>6206</v>
      </c>
      <c r="B172" t="s">
        <v>6207</v>
      </c>
      <c r="C172" t="s">
        <v>6208</v>
      </c>
      <c r="D172" t="s">
        <v>6209</v>
      </c>
      <c r="E172" t="s">
        <v>396</v>
      </c>
      <c r="F172" t="s">
        <v>397</v>
      </c>
      <c r="G172" t="s">
        <v>111</v>
      </c>
      <c r="H172" t="s">
        <v>6210</v>
      </c>
      <c r="I172" t="s">
        <v>112</v>
      </c>
      <c r="J172" t="s">
        <v>6211</v>
      </c>
      <c r="K172" t="s">
        <v>6212</v>
      </c>
      <c r="L172" t="s">
        <v>112</v>
      </c>
      <c r="N172" t="s">
        <v>6213</v>
      </c>
      <c r="O172" t="s">
        <v>6214</v>
      </c>
      <c r="P172" t="s">
        <v>6215</v>
      </c>
      <c r="Q172" t="s">
        <v>250</v>
      </c>
      <c r="R172" t="s">
        <v>6216</v>
      </c>
      <c r="S172" t="s">
        <v>5397</v>
      </c>
      <c r="T172" t="s">
        <v>6217</v>
      </c>
      <c r="U172" t="s">
        <v>121</v>
      </c>
      <c r="V172" t="s">
        <v>6218</v>
      </c>
      <c r="W172" t="s">
        <v>6219</v>
      </c>
      <c r="X172" t="s">
        <v>124</v>
      </c>
      <c r="Y172" t="s">
        <v>125</v>
      </c>
      <c r="Z172" t="s">
        <v>1230</v>
      </c>
      <c r="AA172" t="s">
        <v>127</v>
      </c>
      <c r="AB172" t="s">
        <v>6220</v>
      </c>
      <c r="AC172" t="s">
        <v>3023</v>
      </c>
      <c r="AD172" t="s">
        <v>6216</v>
      </c>
      <c r="AE172" t="s">
        <v>6221</v>
      </c>
      <c r="AF172" t="s">
        <v>3025</v>
      </c>
      <c r="AG172" t="s">
        <v>3026</v>
      </c>
      <c r="AH172" t="s">
        <v>2805</v>
      </c>
      <c r="AI172" t="s">
        <v>2806</v>
      </c>
      <c r="AJ172" t="s">
        <v>963</v>
      </c>
      <c r="AK172" t="s">
        <v>6216</v>
      </c>
      <c r="AL172" t="s">
        <v>6221</v>
      </c>
      <c r="AM172" t="s">
        <v>199</v>
      </c>
      <c r="AN172" t="s">
        <v>6222</v>
      </c>
      <c r="AO172" t="s">
        <v>310</v>
      </c>
      <c r="AP172" t="s">
        <v>6216</v>
      </c>
      <c r="AQ172" t="s">
        <v>6221</v>
      </c>
      <c r="AR172" t="s">
        <v>6223</v>
      </c>
      <c r="AS172" t="s">
        <v>6224</v>
      </c>
      <c r="AT172" t="s">
        <v>250</v>
      </c>
      <c r="AU172" t="s">
        <v>6225</v>
      </c>
      <c r="AV172" t="s">
        <v>6226</v>
      </c>
      <c r="AW172" t="s">
        <v>6227</v>
      </c>
      <c r="AX172" t="s">
        <v>1011</v>
      </c>
      <c r="AY172" t="s">
        <v>6224</v>
      </c>
      <c r="AZ172" t="s">
        <v>124</v>
      </c>
      <c r="BA172" t="s">
        <v>125</v>
      </c>
      <c r="BB172" t="s">
        <v>6228</v>
      </c>
      <c r="BC172" t="s">
        <v>6229</v>
      </c>
      <c r="BD172" t="s">
        <v>6228</v>
      </c>
      <c r="BE172" t="s">
        <v>6229</v>
      </c>
      <c r="BF172" t="s">
        <v>6230</v>
      </c>
      <c r="BH172" t="s">
        <v>6231</v>
      </c>
      <c r="BI172" t="s">
        <v>310</v>
      </c>
      <c r="BJ172" t="s">
        <v>6232</v>
      </c>
      <c r="BK172" t="s">
        <v>6228</v>
      </c>
      <c r="BL172" t="s">
        <v>6233</v>
      </c>
      <c r="BN172" t="s">
        <v>893</v>
      </c>
      <c r="BO172" t="s">
        <v>6232</v>
      </c>
      <c r="BP172" t="s">
        <v>250</v>
      </c>
      <c r="BQ172" t="s">
        <v>153</v>
      </c>
      <c r="BR172" t="s">
        <v>154</v>
      </c>
      <c r="BS172" t="s">
        <v>6215</v>
      </c>
      <c r="BT172" t="s">
        <v>250</v>
      </c>
      <c r="BU172" t="s">
        <v>153</v>
      </c>
      <c r="BV172" t="s">
        <v>154</v>
      </c>
      <c r="BW172" t="s">
        <v>156</v>
      </c>
      <c r="BX172" t="s">
        <v>156</v>
      </c>
      <c r="BY172" t="s">
        <v>157</v>
      </c>
      <c r="BZ172" t="s">
        <v>1927</v>
      </c>
      <c r="CA172" t="s">
        <v>6234</v>
      </c>
      <c r="CB172" t="s">
        <v>1256</v>
      </c>
      <c r="CC172" t="s">
        <v>5397</v>
      </c>
      <c r="CD172" t="s">
        <v>6235</v>
      </c>
      <c r="CE172" t="s">
        <v>1136</v>
      </c>
      <c r="CF172" t="s">
        <v>160</v>
      </c>
      <c r="CG172" t="s">
        <v>6236</v>
      </c>
      <c r="CH172" t="s">
        <v>1176</v>
      </c>
      <c r="CI172" t="s">
        <v>6237</v>
      </c>
      <c r="CJ172" t="s">
        <v>5397</v>
      </c>
      <c r="CK172" t="s">
        <v>250</v>
      </c>
      <c r="CL172" t="s">
        <v>250</v>
      </c>
      <c r="CM172" t="s">
        <v>263</v>
      </c>
      <c r="CN172" t="s">
        <v>164</v>
      </c>
      <c r="CO172" t="s">
        <v>225</v>
      </c>
      <c r="CP172" t="s">
        <v>6238</v>
      </c>
      <c r="CS172" t="s">
        <v>3432</v>
      </c>
      <c r="CT172" t="s">
        <v>1136</v>
      </c>
      <c r="CU172" t="s">
        <v>1933</v>
      </c>
      <c r="CV172" t="s">
        <v>1256</v>
      </c>
      <c r="DG172" t="s">
        <v>6239</v>
      </c>
      <c r="DH172" t="s">
        <v>172</v>
      </c>
      <c r="DI172" t="s">
        <v>173</v>
      </c>
      <c r="DJ172" t="s">
        <v>172</v>
      </c>
      <c r="DK172" t="s">
        <v>173</v>
      </c>
    </row>
    <row r="173" spans="1:115">
      <c r="A173" t="s">
        <v>6240</v>
      </c>
      <c r="B173" t="s">
        <v>6241</v>
      </c>
      <c r="C173" t="s">
        <v>6242</v>
      </c>
      <c r="D173" t="s">
        <v>6243</v>
      </c>
      <c r="E173" t="s">
        <v>109</v>
      </c>
      <c r="F173" t="s">
        <v>178</v>
      </c>
      <c r="G173" t="s">
        <v>111</v>
      </c>
      <c r="I173" t="s">
        <v>112</v>
      </c>
      <c r="J173" t="s">
        <v>6244</v>
      </c>
      <c r="K173" t="s">
        <v>6244</v>
      </c>
      <c r="L173" t="s">
        <v>112</v>
      </c>
      <c r="N173" t="s">
        <v>6245</v>
      </c>
      <c r="O173" t="s">
        <v>6246</v>
      </c>
      <c r="P173" t="s">
        <v>6247</v>
      </c>
      <c r="Q173" t="s">
        <v>117</v>
      </c>
      <c r="R173" t="s">
        <v>6248</v>
      </c>
      <c r="S173" t="s">
        <v>5127</v>
      </c>
      <c r="T173" t="s">
        <v>6249</v>
      </c>
      <c r="U173" t="s">
        <v>581</v>
      </c>
      <c r="V173" t="s">
        <v>6250</v>
      </c>
      <c r="W173" t="s">
        <v>6251</v>
      </c>
      <c r="X173" t="s">
        <v>124</v>
      </c>
      <c r="Y173" t="s">
        <v>125</v>
      </c>
      <c r="Z173" t="s">
        <v>5127</v>
      </c>
      <c r="AA173" t="s">
        <v>668</v>
      </c>
      <c r="AB173" t="s">
        <v>6252</v>
      </c>
      <c r="AC173" t="s">
        <v>762</v>
      </c>
      <c r="AD173" t="s">
        <v>6248</v>
      </c>
      <c r="AE173" t="s">
        <v>6253</v>
      </c>
      <c r="AF173" t="s">
        <v>764</v>
      </c>
      <c r="AG173" t="s">
        <v>765</v>
      </c>
      <c r="AH173" t="s">
        <v>5423</v>
      </c>
      <c r="AI173" t="s">
        <v>5424</v>
      </c>
      <c r="AJ173" t="s">
        <v>135</v>
      </c>
      <c r="AK173" t="s">
        <v>6248</v>
      </c>
      <c r="AL173" t="s">
        <v>6253</v>
      </c>
      <c r="AM173" t="s">
        <v>199</v>
      </c>
      <c r="AN173" t="s">
        <v>6254</v>
      </c>
      <c r="AO173" t="s">
        <v>201</v>
      </c>
      <c r="AP173" t="s">
        <v>6248</v>
      </c>
      <c r="AQ173" t="s">
        <v>6253</v>
      </c>
      <c r="AR173" t="s">
        <v>6255</v>
      </c>
      <c r="AS173" t="s">
        <v>6256</v>
      </c>
      <c r="AT173" t="s">
        <v>250</v>
      </c>
      <c r="AU173" t="s">
        <v>382</v>
      </c>
      <c r="AV173" t="s">
        <v>383</v>
      </c>
      <c r="AW173" t="s">
        <v>143</v>
      </c>
      <c r="AX173" t="s">
        <v>144</v>
      </c>
      <c r="AY173" t="s">
        <v>6256</v>
      </c>
      <c r="AZ173" t="s">
        <v>4850</v>
      </c>
      <c r="BA173" t="s">
        <v>125</v>
      </c>
      <c r="BB173" t="s">
        <v>6257</v>
      </c>
      <c r="BC173" t="s">
        <v>6258</v>
      </c>
      <c r="BD173" t="s">
        <v>6257</v>
      </c>
      <c r="BE173" t="s">
        <v>6258</v>
      </c>
      <c r="BF173" t="s">
        <v>6259</v>
      </c>
      <c r="BH173" t="s">
        <v>6260</v>
      </c>
      <c r="BI173" t="s">
        <v>213</v>
      </c>
      <c r="BJ173" t="s">
        <v>258</v>
      </c>
      <c r="BK173" t="s">
        <v>6257</v>
      </c>
      <c r="BL173" t="s">
        <v>259</v>
      </c>
      <c r="BN173" t="s">
        <v>152</v>
      </c>
      <c r="BO173" t="s">
        <v>258</v>
      </c>
      <c r="BP173" t="s">
        <v>250</v>
      </c>
      <c r="BQ173" t="s">
        <v>153</v>
      </c>
      <c r="BR173" t="s">
        <v>216</v>
      </c>
      <c r="BS173" t="s">
        <v>6247</v>
      </c>
      <c r="BT173" t="s">
        <v>117</v>
      </c>
      <c r="BU173" t="s">
        <v>155</v>
      </c>
      <c r="BV173" t="s">
        <v>216</v>
      </c>
      <c r="BW173" t="s">
        <v>156</v>
      </c>
      <c r="BX173" t="s">
        <v>156</v>
      </c>
      <c r="BY173" t="s">
        <v>157</v>
      </c>
      <c r="BZ173" t="s">
        <v>218</v>
      </c>
      <c r="CA173" t="s">
        <v>691</v>
      </c>
      <c r="CB173" t="s">
        <v>6261</v>
      </c>
      <c r="CC173" t="s">
        <v>5127</v>
      </c>
      <c r="CD173" t="s">
        <v>6260</v>
      </c>
      <c r="CE173" t="s">
        <v>6262</v>
      </c>
      <c r="CF173" t="s">
        <v>160</v>
      </c>
      <c r="CG173" t="s">
        <v>6255</v>
      </c>
      <c r="CH173" t="s">
        <v>223</v>
      </c>
      <c r="CI173" t="s">
        <v>6263</v>
      </c>
      <c r="CJ173" t="s">
        <v>5127</v>
      </c>
      <c r="CK173" t="s">
        <v>117</v>
      </c>
      <c r="CL173" t="s">
        <v>250</v>
      </c>
      <c r="CM173" t="s">
        <v>695</v>
      </c>
      <c r="CN173" t="s">
        <v>164</v>
      </c>
      <c r="CO173" t="s">
        <v>521</v>
      </c>
      <c r="DG173" t="s">
        <v>6264</v>
      </c>
      <c r="DH173" t="s">
        <v>172</v>
      </c>
      <c r="DI173" t="s">
        <v>173</v>
      </c>
      <c r="DJ173" t="s">
        <v>172</v>
      </c>
      <c r="DK173" t="s">
        <v>173</v>
      </c>
    </row>
    <row r="174" spans="1:115">
      <c r="A174" t="s">
        <v>6265</v>
      </c>
      <c r="B174" t="s">
        <v>6266</v>
      </c>
      <c r="C174" t="s">
        <v>6267</v>
      </c>
      <c r="D174" t="s">
        <v>6268</v>
      </c>
      <c r="E174" t="s">
        <v>396</v>
      </c>
      <c r="F174" t="s">
        <v>397</v>
      </c>
      <c r="G174" t="s">
        <v>111</v>
      </c>
      <c r="H174" t="s">
        <v>6269</v>
      </c>
      <c r="I174" t="s">
        <v>112</v>
      </c>
      <c r="J174" t="s">
        <v>6270</v>
      </c>
      <c r="K174" t="s">
        <v>6271</v>
      </c>
      <c r="L174" t="s">
        <v>112</v>
      </c>
      <c r="N174" t="s">
        <v>6272</v>
      </c>
      <c r="O174" t="s">
        <v>6273</v>
      </c>
      <c r="P174" t="s">
        <v>6274</v>
      </c>
      <c r="Q174" t="s">
        <v>117</v>
      </c>
      <c r="R174" t="s">
        <v>6275</v>
      </c>
      <c r="S174" t="s">
        <v>213</v>
      </c>
      <c r="T174" t="s">
        <v>6276</v>
      </c>
      <c r="U174" t="s">
        <v>488</v>
      </c>
      <c r="V174" t="s">
        <v>6277</v>
      </c>
      <c r="W174" t="s">
        <v>6278</v>
      </c>
      <c r="X174" t="s">
        <v>6279</v>
      </c>
      <c r="Y174" t="s">
        <v>125</v>
      </c>
      <c r="Z174" t="s">
        <v>190</v>
      </c>
      <c r="AA174" t="s">
        <v>668</v>
      </c>
      <c r="AB174" t="s">
        <v>6280</v>
      </c>
      <c r="AC174" t="s">
        <v>6281</v>
      </c>
      <c r="AD174" t="s">
        <v>6275</v>
      </c>
      <c r="AE174" t="s">
        <v>6282</v>
      </c>
      <c r="AF174" t="s">
        <v>6283</v>
      </c>
      <c r="AG174" t="s">
        <v>6284</v>
      </c>
      <c r="AH174" t="s">
        <v>5351</v>
      </c>
      <c r="AI174" t="s">
        <v>5352</v>
      </c>
      <c r="AJ174" t="s">
        <v>135</v>
      </c>
      <c r="AK174" t="s">
        <v>6275</v>
      </c>
      <c r="AL174" t="s">
        <v>6282</v>
      </c>
      <c r="AM174" t="s">
        <v>199</v>
      </c>
      <c r="AN174" t="s">
        <v>6285</v>
      </c>
      <c r="AO174" t="s">
        <v>184</v>
      </c>
      <c r="AP174" t="s">
        <v>6275</v>
      </c>
      <c r="AQ174" t="s">
        <v>6282</v>
      </c>
      <c r="AR174" t="s">
        <v>6286</v>
      </c>
      <c r="AS174" t="s">
        <v>6287</v>
      </c>
      <c r="AT174" t="s">
        <v>117</v>
      </c>
      <c r="AU174" t="s">
        <v>6288</v>
      </c>
      <c r="AV174" t="s">
        <v>6289</v>
      </c>
      <c r="AW174" t="s">
        <v>1988</v>
      </c>
      <c r="AX174" t="s">
        <v>422</v>
      </c>
      <c r="AY174" t="s">
        <v>6290</v>
      </c>
      <c r="AZ174" t="s">
        <v>6291</v>
      </c>
      <c r="BA174" t="s">
        <v>125</v>
      </c>
      <c r="BB174" t="s">
        <v>6292</v>
      </c>
      <c r="BC174" t="s">
        <v>6293</v>
      </c>
      <c r="BD174" t="s">
        <v>6292</v>
      </c>
      <c r="BE174" t="s">
        <v>6293</v>
      </c>
      <c r="BF174" t="s">
        <v>6294</v>
      </c>
      <c r="BH174" t="s">
        <v>6295</v>
      </c>
      <c r="BI174" t="s">
        <v>184</v>
      </c>
      <c r="BJ174" t="s">
        <v>6296</v>
      </c>
      <c r="BK174" t="s">
        <v>6292</v>
      </c>
      <c r="BL174" t="s">
        <v>6297</v>
      </c>
      <c r="BN174" t="s">
        <v>430</v>
      </c>
      <c r="BO174" t="s">
        <v>6298</v>
      </c>
      <c r="BP174" t="s">
        <v>117</v>
      </c>
      <c r="BQ174" t="s">
        <v>153</v>
      </c>
      <c r="BR174" t="s">
        <v>6299</v>
      </c>
      <c r="BS174" t="s">
        <v>6274</v>
      </c>
      <c r="BT174" t="s">
        <v>117</v>
      </c>
      <c r="BU174" t="s">
        <v>153</v>
      </c>
      <c r="BV174" t="s">
        <v>154</v>
      </c>
      <c r="BW174" t="s">
        <v>156</v>
      </c>
      <c r="BX174" t="s">
        <v>156</v>
      </c>
      <c r="BY174" t="s">
        <v>157</v>
      </c>
      <c r="BZ174" t="s">
        <v>821</v>
      </c>
      <c r="CA174" t="s">
        <v>218</v>
      </c>
      <c r="CB174" t="s">
        <v>6300</v>
      </c>
      <c r="CC174" t="s">
        <v>213</v>
      </c>
      <c r="CD174" t="s">
        <v>6295</v>
      </c>
      <c r="CE174" t="s">
        <v>6301</v>
      </c>
      <c r="CF174" t="s">
        <v>160</v>
      </c>
      <c r="CG174" t="s">
        <v>6286</v>
      </c>
      <c r="CH174" t="s">
        <v>437</v>
      </c>
      <c r="CI174" t="s">
        <v>6302</v>
      </c>
      <c r="CJ174" t="s">
        <v>213</v>
      </c>
      <c r="CK174" t="s">
        <v>117</v>
      </c>
      <c r="CL174" t="s">
        <v>117</v>
      </c>
      <c r="CM174" t="s">
        <v>263</v>
      </c>
      <c r="CN174" t="s">
        <v>164</v>
      </c>
      <c r="CO174" t="s">
        <v>566</v>
      </c>
      <c r="CP174" t="s">
        <v>6303</v>
      </c>
      <c r="CS174" t="s">
        <v>1475</v>
      </c>
      <c r="CT174" t="s">
        <v>2306</v>
      </c>
      <c r="CU174" t="s">
        <v>1256</v>
      </c>
      <c r="CV174" t="s">
        <v>1255</v>
      </c>
      <c r="DG174" t="s">
        <v>6304</v>
      </c>
      <c r="DH174" t="s">
        <v>172</v>
      </c>
      <c r="DI174" t="s">
        <v>173</v>
      </c>
      <c r="DJ174" t="s">
        <v>172</v>
      </c>
      <c r="DK174" t="s">
        <v>173</v>
      </c>
    </row>
    <row r="175" spans="1:115">
      <c r="A175" t="s">
        <v>6305</v>
      </c>
      <c r="B175" t="s">
        <v>106</v>
      </c>
      <c r="C175" t="s">
        <v>6306</v>
      </c>
      <c r="D175" t="s">
        <v>6307</v>
      </c>
      <c r="E175" t="s">
        <v>109</v>
      </c>
      <c r="F175" t="s">
        <v>110</v>
      </c>
      <c r="G175" t="s">
        <v>111</v>
      </c>
      <c r="I175" t="s">
        <v>112</v>
      </c>
      <c r="J175" t="s">
        <v>6308</v>
      </c>
      <c r="K175" t="s">
        <v>6308</v>
      </c>
      <c r="L175" t="s">
        <v>112</v>
      </c>
      <c r="N175" t="s">
        <v>6309</v>
      </c>
      <c r="O175" t="s">
        <v>6310</v>
      </c>
      <c r="P175" t="s">
        <v>6311</v>
      </c>
      <c r="Q175" t="s">
        <v>250</v>
      </c>
      <c r="R175" t="s">
        <v>6312</v>
      </c>
      <c r="S175" t="s">
        <v>3924</v>
      </c>
      <c r="T175" t="s">
        <v>6313</v>
      </c>
      <c r="U175" t="s">
        <v>121</v>
      </c>
      <c r="V175" t="s">
        <v>6314</v>
      </c>
      <c r="W175" t="s">
        <v>6315</v>
      </c>
      <c r="X175" t="s">
        <v>124</v>
      </c>
      <c r="Y175" t="s">
        <v>125</v>
      </c>
      <c r="Z175" t="s">
        <v>1853</v>
      </c>
      <c r="AA175" t="s">
        <v>668</v>
      </c>
      <c r="AB175" t="s">
        <v>6316</v>
      </c>
      <c r="AC175" t="s">
        <v>3023</v>
      </c>
      <c r="AD175" t="s">
        <v>6312</v>
      </c>
      <c r="AE175" t="s">
        <v>6317</v>
      </c>
      <c r="AF175" t="s">
        <v>3025</v>
      </c>
      <c r="AG175" t="s">
        <v>3026</v>
      </c>
      <c r="AH175" t="s">
        <v>1421</v>
      </c>
      <c r="AI175" t="s">
        <v>1422</v>
      </c>
      <c r="AJ175" t="s">
        <v>135</v>
      </c>
      <c r="AK175" t="s">
        <v>6312</v>
      </c>
      <c r="AL175" t="s">
        <v>6317</v>
      </c>
      <c r="AM175" t="s">
        <v>199</v>
      </c>
      <c r="AN175" t="s">
        <v>6318</v>
      </c>
      <c r="AO175" t="s">
        <v>6155</v>
      </c>
      <c r="AP175" t="s">
        <v>6312</v>
      </c>
      <c r="AQ175" t="s">
        <v>6317</v>
      </c>
      <c r="AR175" t="s">
        <v>6319</v>
      </c>
      <c r="AS175" t="s">
        <v>6320</v>
      </c>
      <c r="AT175" t="s">
        <v>117</v>
      </c>
      <c r="AU175" t="s">
        <v>4085</v>
      </c>
      <c r="AV175" t="s">
        <v>4086</v>
      </c>
      <c r="AW175" t="s">
        <v>6321</v>
      </c>
      <c r="AX175" t="s">
        <v>144</v>
      </c>
      <c r="AY175" t="s">
        <v>6322</v>
      </c>
      <c r="AZ175" t="s">
        <v>6323</v>
      </c>
      <c r="BA175" t="s">
        <v>125</v>
      </c>
      <c r="BB175" t="s">
        <v>6324</v>
      </c>
      <c r="BC175" t="s">
        <v>6325</v>
      </c>
      <c r="BD175" t="s">
        <v>6324</v>
      </c>
      <c r="BE175" t="s">
        <v>6325</v>
      </c>
      <c r="BF175" t="s">
        <v>6326</v>
      </c>
      <c r="BH175" t="s">
        <v>6327</v>
      </c>
      <c r="BI175" t="s">
        <v>212</v>
      </c>
      <c r="BJ175" t="s">
        <v>2608</v>
      </c>
      <c r="BK175" t="s">
        <v>6328</v>
      </c>
      <c r="BL175" t="s">
        <v>6329</v>
      </c>
      <c r="BN175" t="s">
        <v>1173</v>
      </c>
      <c r="BO175" t="s">
        <v>2608</v>
      </c>
      <c r="BP175" t="s">
        <v>117</v>
      </c>
      <c r="BQ175" t="s">
        <v>155</v>
      </c>
      <c r="BR175" t="s">
        <v>154</v>
      </c>
      <c r="BS175" t="s">
        <v>6311</v>
      </c>
      <c r="BT175" t="s">
        <v>250</v>
      </c>
      <c r="BU175" t="s">
        <v>155</v>
      </c>
      <c r="BV175" t="s">
        <v>154</v>
      </c>
      <c r="BW175" t="s">
        <v>156</v>
      </c>
      <c r="BX175" t="s">
        <v>156</v>
      </c>
      <c r="BY175" t="s">
        <v>157</v>
      </c>
      <c r="BZ175" t="s">
        <v>1021</v>
      </c>
      <c r="CA175" t="s">
        <v>3789</v>
      </c>
      <c r="CB175" t="s">
        <v>6330</v>
      </c>
      <c r="CC175" t="s">
        <v>3924</v>
      </c>
      <c r="CD175" t="s">
        <v>6327</v>
      </c>
      <c r="CE175" t="s">
        <v>6331</v>
      </c>
      <c r="CF175" t="s">
        <v>160</v>
      </c>
      <c r="CG175" t="s">
        <v>6332</v>
      </c>
      <c r="CH175" t="s">
        <v>784</v>
      </c>
      <c r="CI175" t="s">
        <v>6333</v>
      </c>
      <c r="CJ175" t="s">
        <v>3924</v>
      </c>
      <c r="CK175" t="s">
        <v>250</v>
      </c>
      <c r="CL175" t="s">
        <v>117</v>
      </c>
      <c r="CM175" t="s">
        <v>359</v>
      </c>
      <c r="CN175" t="s">
        <v>164</v>
      </c>
      <c r="CO175" t="s">
        <v>6334</v>
      </c>
      <c r="DG175" t="s">
        <v>6335</v>
      </c>
      <c r="DH175" t="s">
        <v>172</v>
      </c>
      <c r="DI175" t="s">
        <v>173</v>
      </c>
      <c r="DJ175" t="s">
        <v>172</v>
      </c>
      <c r="DK175" t="s">
        <v>173</v>
      </c>
    </row>
    <row r="176" spans="1:115">
      <c r="A176" t="s">
        <v>6336</v>
      </c>
      <c r="B176" t="s">
        <v>5475</v>
      </c>
      <c r="C176" t="s">
        <v>6337</v>
      </c>
      <c r="D176" t="s">
        <v>6338</v>
      </c>
      <c r="E176" t="s">
        <v>396</v>
      </c>
      <c r="F176" t="s">
        <v>531</v>
      </c>
      <c r="G176" t="s">
        <v>111</v>
      </c>
      <c r="H176" t="s">
        <v>6339</v>
      </c>
      <c r="I176" t="s">
        <v>112</v>
      </c>
      <c r="J176" t="s">
        <v>6340</v>
      </c>
      <c r="K176" t="s">
        <v>6341</v>
      </c>
      <c r="L176" t="s">
        <v>112</v>
      </c>
      <c r="N176" t="s">
        <v>6342</v>
      </c>
      <c r="O176" t="s">
        <v>6343</v>
      </c>
      <c r="P176" t="s">
        <v>6344</v>
      </c>
      <c r="Q176" t="s">
        <v>117</v>
      </c>
      <c r="R176" t="s">
        <v>6345</v>
      </c>
      <c r="S176" t="s">
        <v>325</v>
      </c>
      <c r="T176" t="s">
        <v>6346</v>
      </c>
      <c r="U176" t="s">
        <v>952</v>
      </c>
      <c r="V176" t="s">
        <v>6347</v>
      </c>
      <c r="W176" t="s">
        <v>6348</v>
      </c>
      <c r="X176" t="s">
        <v>124</v>
      </c>
      <c r="Y176" t="s">
        <v>125</v>
      </c>
      <c r="Z176" t="s">
        <v>325</v>
      </c>
      <c r="AA176" t="s">
        <v>668</v>
      </c>
      <c r="AB176" t="s">
        <v>6349</v>
      </c>
      <c r="AC176" t="s">
        <v>6350</v>
      </c>
      <c r="AD176" t="s">
        <v>6345</v>
      </c>
      <c r="AE176" t="s">
        <v>6351</v>
      </c>
      <c r="AF176" t="s">
        <v>6352</v>
      </c>
      <c r="AG176" t="s">
        <v>6353</v>
      </c>
      <c r="AH176" t="s">
        <v>3849</v>
      </c>
      <c r="AI176" t="s">
        <v>3850</v>
      </c>
      <c r="AJ176" t="s">
        <v>963</v>
      </c>
      <c r="AK176" t="s">
        <v>6345</v>
      </c>
      <c r="AL176" t="s">
        <v>6351</v>
      </c>
      <c r="AM176" t="s">
        <v>199</v>
      </c>
      <c r="AN176" t="s">
        <v>6354</v>
      </c>
      <c r="AO176" t="s">
        <v>247</v>
      </c>
      <c r="AP176" t="s">
        <v>6345</v>
      </c>
      <c r="AQ176" t="s">
        <v>6351</v>
      </c>
      <c r="AR176" t="s">
        <v>6344</v>
      </c>
      <c r="AS176" t="s">
        <v>6355</v>
      </c>
      <c r="AT176" t="s">
        <v>6356</v>
      </c>
      <c r="AU176" t="s">
        <v>923</v>
      </c>
      <c r="AV176" t="s">
        <v>924</v>
      </c>
      <c r="AW176" t="s">
        <v>6357</v>
      </c>
      <c r="AX176" t="s">
        <v>1165</v>
      </c>
      <c r="AY176" t="s">
        <v>6344</v>
      </c>
      <c r="AZ176" t="s">
        <v>6358</v>
      </c>
      <c r="BA176" t="s">
        <v>125</v>
      </c>
      <c r="BB176" t="s">
        <v>6359</v>
      </c>
      <c r="BC176" t="s">
        <v>6360</v>
      </c>
      <c r="BD176" t="s">
        <v>6359</v>
      </c>
      <c r="BE176" t="s">
        <v>6360</v>
      </c>
      <c r="BH176" t="s">
        <v>6361</v>
      </c>
      <c r="BI176" t="s">
        <v>236</v>
      </c>
      <c r="BJ176" t="s">
        <v>6362</v>
      </c>
      <c r="BK176" t="s">
        <v>6363</v>
      </c>
      <c r="BL176" t="s">
        <v>6364</v>
      </c>
      <c r="BN176" t="s">
        <v>117</v>
      </c>
      <c r="BO176" t="s">
        <v>6365</v>
      </c>
      <c r="BP176" t="s">
        <v>117</v>
      </c>
      <c r="BQ176" t="s">
        <v>153</v>
      </c>
      <c r="BR176" t="s">
        <v>3863</v>
      </c>
      <c r="BS176" t="s">
        <v>6344</v>
      </c>
      <c r="BT176" t="s">
        <v>117</v>
      </c>
      <c r="BU176" t="s">
        <v>153</v>
      </c>
      <c r="BV176" t="s">
        <v>3863</v>
      </c>
      <c r="BW176" t="s">
        <v>156</v>
      </c>
      <c r="BX176" t="s">
        <v>156</v>
      </c>
      <c r="BY176" t="s">
        <v>157</v>
      </c>
      <c r="BZ176" t="s">
        <v>6366</v>
      </c>
      <c r="CA176" t="s">
        <v>6367</v>
      </c>
      <c r="CB176" t="s">
        <v>6368</v>
      </c>
      <c r="CC176" t="s">
        <v>325</v>
      </c>
      <c r="CD176" t="s">
        <v>6369</v>
      </c>
      <c r="CE176" t="s">
        <v>6370</v>
      </c>
      <c r="CF176" t="s">
        <v>160</v>
      </c>
      <c r="CG176" t="s">
        <v>6344</v>
      </c>
      <c r="CH176" t="s">
        <v>359</v>
      </c>
      <c r="CI176" t="s">
        <v>6371</v>
      </c>
      <c r="CJ176" t="s">
        <v>325</v>
      </c>
      <c r="CK176" t="s">
        <v>117</v>
      </c>
      <c r="CL176" t="s">
        <v>117</v>
      </c>
      <c r="CM176" t="s">
        <v>564</v>
      </c>
      <c r="CN176" t="s">
        <v>164</v>
      </c>
      <c r="CO176" t="s">
        <v>566</v>
      </c>
      <c r="CP176" t="s">
        <v>6372</v>
      </c>
      <c r="CS176" t="s">
        <v>6373</v>
      </c>
      <c r="CT176" t="s">
        <v>746</v>
      </c>
      <c r="CU176" t="s">
        <v>6374</v>
      </c>
      <c r="CV176" t="s">
        <v>6375</v>
      </c>
      <c r="DG176" t="s">
        <v>6376</v>
      </c>
      <c r="DH176" t="s">
        <v>172</v>
      </c>
      <c r="DI176" t="s">
        <v>173</v>
      </c>
      <c r="DJ176" t="s">
        <v>172</v>
      </c>
      <c r="DK176" t="s">
        <v>173</v>
      </c>
    </row>
    <row r="177" spans="1:115">
      <c r="A177" t="s">
        <v>6377</v>
      </c>
      <c r="B177" t="s">
        <v>6378</v>
      </c>
      <c r="C177" t="s">
        <v>6379</v>
      </c>
      <c r="D177" t="s">
        <v>6380</v>
      </c>
      <c r="E177" t="s">
        <v>109</v>
      </c>
      <c r="F177" t="s">
        <v>178</v>
      </c>
      <c r="G177" t="s">
        <v>111</v>
      </c>
      <c r="H177" t="s">
        <v>6381</v>
      </c>
      <c r="I177" t="s">
        <v>112</v>
      </c>
      <c r="J177" t="s">
        <v>6382</v>
      </c>
      <c r="K177" t="s">
        <v>6383</v>
      </c>
      <c r="L177" t="s">
        <v>112</v>
      </c>
      <c r="N177" t="s">
        <v>6384</v>
      </c>
      <c r="O177" t="s">
        <v>6385</v>
      </c>
      <c r="P177" t="s">
        <v>6386</v>
      </c>
      <c r="Q177" t="s">
        <v>117</v>
      </c>
      <c r="R177" t="s">
        <v>6387</v>
      </c>
      <c r="S177" t="s">
        <v>1857</v>
      </c>
      <c r="T177" t="s">
        <v>6388</v>
      </c>
      <c r="U177" t="s">
        <v>1899</v>
      </c>
      <c r="V177" t="s">
        <v>6389</v>
      </c>
      <c r="W177" t="s">
        <v>6390</v>
      </c>
      <c r="X177" t="s">
        <v>1902</v>
      </c>
      <c r="Y177" t="s">
        <v>125</v>
      </c>
      <c r="Z177" t="s">
        <v>667</v>
      </c>
      <c r="AA177" t="s">
        <v>668</v>
      </c>
      <c r="AB177" t="s">
        <v>6391</v>
      </c>
      <c r="AC177" t="s">
        <v>3529</v>
      </c>
      <c r="AD177" t="s">
        <v>6387</v>
      </c>
      <c r="AE177" t="s">
        <v>6392</v>
      </c>
      <c r="AF177" t="s">
        <v>3531</v>
      </c>
      <c r="AG177" t="s">
        <v>3532</v>
      </c>
      <c r="AH177" t="s">
        <v>588</v>
      </c>
      <c r="AI177" t="s">
        <v>589</v>
      </c>
      <c r="AJ177" t="s">
        <v>1197</v>
      </c>
      <c r="AK177" t="s">
        <v>6387</v>
      </c>
      <c r="AL177" t="s">
        <v>6392</v>
      </c>
      <c r="AM177" t="s">
        <v>199</v>
      </c>
      <c r="AN177" t="s">
        <v>6393</v>
      </c>
      <c r="AO177" t="s">
        <v>667</v>
      </c>
      <c r="AP177" t="s">
        <v>6387</v>
      </c>
      <c r="AQ177" t="s">
        <v>6392</v>
      </c>
      <c r="AR177" t="s">
        <v>6394</v>
      </c>
      <c r="AS177" t="s">
        <v>6395</v>
      </c>
      <c r="AT177" t="s">
        <v>117</v>
      </c>
      <c r="AU177" t="s">
        <v>6396</v>
      </c>
      <c r="AV177" t="s">
        <v>6397</v>
      </c>
      <c r="AW177" t="s">
        <v>1164</v>
      </c>
      <c r="AX177" t="s">
        <v>1165</v>
      </c>
      <c r="AY177" t="s">
        <v>6395</v>
      </c>
      <c r="AZ177" t="s">
        <v>1902</v>
      </c>
      <c r="BA177" t="s">
        <v>125</v>
      </c>
      <c r="BB177" t="s">
        <v>6398</v>
      </c>
      <c r="BC177" t="s">
        <v>6399</v>
      </c>
      <c r="BD177" t="s">
        <v>6398</v>
      </c>
      <c r="BE177" t="s">
        <v>6399</v>
      </c>
      <c r="BF177" t="s">
        <v>6400</v>
      </c>
      <c r="BH177" t="s">
        <v>6401</v>
      </c>
      <c r="BI177" t="s">
        <v>667</v>
      </c>
      <c r="BJ177" t="s">
        <v>1057</v>
      </c>
      <c r="BK177" t="s">
        <v>6398</v>
      </c>
      <c r="BL177" t="s">
        <v>6402</v>
      </c>
      <c r="BN177" t="s">
        <v>152</v>
      </c>
      <c r="BO177" t="s">
        <v>1057</v>
      </c>
      <c r="BP177" t="s">
        <v>117</v>
      </c>
      <c r="BQ177" t="s">
        <v>153</v>
      </c>
      <c r="BR177" t="s">
        <v>154</v>
      </c>
      <c r="BS177" t="s">
        <v>6386</v>
      </c>
      <c r="BT177" t="s">
        <v>117</v>
      </c>
      <c r="BU177" t="s">
        <v>155</v>
      </c>
      <c r="BV177" t="s">
        <v>154</v>
      </c>
      <c r="BW177" t="s">
        <v>156</v>
      </c>
      <c r="BX177" t="s">
        <v>156</v>
      </c>
      <c r="BY177" t="s">
        <v>157</v>
      </c>
      <c r="BZ177" t="s">
        <v>645</v>
      </c>
      <c r="CA177" t="s">
        <v>690</v>
      </c>
      <c r="CB177" t="s">
        <v>6403</v>
      </c>
      <c r="CC177" t="s">
        <v>1857</v>
      </c>
      <c r="CD177" t="s">
        <v>6401</v>
      </c>
      <c r="CE177" t="s">
        <v>6404</v>
      </c>
      <c r="CF177" t="s">
        <v>160</v>
      </c>
      <c r="CG177" t="s">
        <v>6394</v>
      </c>
      <c r="CH177" t="s">
        <v>605</v>
      </c>
      <c r="CI177" t="s">
        <v>6405</v>
      </c>
      <c r="CJ177" t="s">
        <v>1857</v>
      </c>
      <c r="CK177" t="s">
        <v>117</v>
      </c>
      <c r="CL177" t="s">
        <v>117</v>
      </c>
      <c r="CM177" t="s">
        <v>693</v>
      </c>
      <c r="CN177" t="s">
        <v>164</v>
      </c>
      <c r="CO177" t="s">
        <v>165</v>
      </c>
      <c r="CP177" t="s">
        <v>6406</v>
      </c>
      <c r="DA177" t="s">
        <v>649</v>
      </c>
      <c r="DB177" t="s">
        <v>168</v>
      </c>
      <c r="DC177" t="s">
        <v>610</v>
      </c>
      <c r="DD177" t="s">
        <v>2871</v>
      </c>
      <c r="DG177" t="s">
        <v>6407</v>
      </c>
      <c r="DH177" t="s">
        <v>172</v>
      </c>
      <c r="DI177" t="s">
        <v>173</v>
      </c>
      <c r="DJ177" t="s">
        <v>172</v>
      </c>
      <c r="DK177" t="s">
        <v>173</v>
      </c>
    </row>
    <row r="178" spans="1:115">
      <c r="A178" t="s">
        <v>6408</v>
      </c>
      <c r="B178" t="s">
        <v>6409</v>
      </c>
      <c r="C178" t="s">
        <v>6410</v>
      </c>
      <c r="D178" t="s">
        <v>6411</v>
      </c>
      <c r="E178" t="s">
        <v>109</v>
      </c>
      <c r="F178" t="s">
        <v>1482</v>
      </c>
      <c r="G178" t="s">
        <v>111</v>
      </c>
      <c r="I178" t="s">
        <v>112</v>
      </c>
      <c r="J178" t="s">
        <v>6412</v>
      </c>
      <c r="K178" t="s">
        <v>6412</v>
      </c>
      <c r="L178" t="s">
        <v>112</v>
      </c>
      <c r="N178" t="s">
        <v>6413</v>
      </c>
      <c r="O178" t="s">
        <v>6414</v>
      </c>
      <c r="P178" t="s">
        <v>6415</v>
      </c>
      <c r="Q178" t="s">
        <v>250</v>
      </c>
      <c r="R178" t="s">
        <v>6416</v>
      </c>
      <c r="S178" t="s">
        <v>184</v>
      </c>
      <c r="T178" t="s">
        <v>6417</v>
      </c>
      <c r="U178" t="s">
        <v>712</v>
      </c>
      <c r="V178" t="s">
        <v>6418</v>
      </c>
      <c r="W178" t="s">
        <v>6419</v>
      </c>
      <c r="X178" t="s">
        <v>124</v>
      </c>
      <c r="Y178" t="s">
        <v>125</v>
      </c>
      <c r="Z178" t="s">
        <v>6420</v>
      </c>
      <c r="AA178" t="s">
        <v>668</v>
      </c>
      <c r="AB178" t="s">
        <v>6421</v>
      </c>
      <c r="AC178" t="s">
        <v>6422</v>
      </c>
      <c r="AD178" t="s">
        <v>6416</v>
      </c>
      <c r="AE178" t="s">
        <v>6423</v>
      </c>
      <c r="AF178" t="s">
        <v>6424</v>
      </c>
      <c r="AG178" t="s">
        <v>6425</v>
      </c>
      <c r="AH178" t="s">
        <v>2847</v>
      </c>
      <c r="AI178" t="s">
        <v>2848</v>
      </c>
      <c r="AJ178" t="s">
        <v>135</v>
      </c>
      <c r="AK178" t="s">
        <v>6416</v>
      </c>
      <c r="AL178" t="s">
        <v>6423</v>
      </c>
      <c r="AM178" t="s">
        <v>199</v>
      </c>
      <c r="AN178" t="s">
        <v>6426</v>
      </c>
      <c r="AO178" t="s">
        <v>201</v>
      </c>
      <c r="AP178" t="s">
        <v>6416</v>
      </c>
      <c r="AQ178" t="s">
        <v>6423</v>
      </c>
      <c r="AR178" t="s">
        <v>6427</v>
      </c>
      <c r="AS178" t="s">
        <v>6428</v>
      </c>
      <c r="AT178" t="s">
        <v>117</v>
      </c>
      <c r="AU178" t="s">
        <v>6429</v>
      </c>
      <c r="AV178" t="s">
        <v>6430</v>
      </c>
      <c r="AW178" t="s">
        <v>1010</v>
      </c>
      <c r="AX178" t="s">
        <v>1011</v>
      </c>
      <c r="AY178" t="s">
        <v>6428</v>
      </c>
      <c r="AZ178" t="s">
        <v>124</v>
      </c>
      <c r="BA178" t="s">
        <v>125</v>
      </c>
      <c r="BB178" t="s">
        <v>6431</v>
      </c>
      <c r="BC178" t="s">
        <v>6432</v>
      </c>
      <c r="BD178" t="s">
        <v>6431</v>
      </c>
      <c r="BE178" t="s">
        <v>6432</v>
      </c>
      <c r="BF178" t="s">
        <v>6433</v>
      </c>
      <c r="BH178" t="s">
        <v>6434</v>
      </c>
      <c r="BI178" t="s">
        <v>213</v>
      </c>
      <c r="BJ178" t="s">
        <v>6435</v>
      </c>
      <c r="BK178" t="s">
        <v>6436</v>
      </c>
      <c r="BL178" t="s">
        <v>6437</v>
      </c>
      <c r="BN178" t="s">
        <v>512</v>
      </c>
      <c r="BO178" t="s">
        <v>6435</v>
      </c>
      <c r="BP178" t="s">
        <v>117</v>
      </c>
      <c r="BQ178" t="s">
        <v>153</v>
      </c>
      <c r="BR178" t="s">
        <v>216</v>
      </c>
      <c r="BS178" t="s">
        <v>6415</v>
      </c>
      <c r="BT178" t="s">
        <v>250</v>
      </c>
      <c r="BU178" t="s">
        <v>514</v>
      </c>
      <c r="BV178" t="s">
        <v>154</v>
      </c>
      <c r="BW178" t="s">
        <v>156</v>
      </c>
      <c r="BX178" t="s">
        <v>156</v>
      </c>
      <c r="BY178" t="s">
        <v>157</v>
      </c>
      <c r="BZ178" t="s">
        <v>2865</v>
      </c>
      <c r="CA178" t="s">
        <v>2406</v>
      </c>
      <c r="CB178" t="s">
        <v>3828</v>
      </c>
      <c r="CC178" t="s">
        <v>184</v>
      </c>
      <c r="CD178" t="s">
        <v>6434</v>
      </c>
      <c r="CE178" t="s">
        <v>6438</v>
      </c>
      <c r="CF178" t="s">
        <v>160</v>
      </c>
      <c r="CG178" t="s">
        <v>6427</v>
      </c>
      <c r="CH178" t="s">
        <v>2867</v>
      </c>
      <c r="CI178" t="s">
        <v>6439</v>
      </c>
      <c r="CJ178" t="s">
        <v>184</v>
      </c>
      <c r="CK178" t="s">
        <v>250</v>
      </c>
      <c r="CL178" t="s">
        <v>117</v>
      </c>
      <c r="CM178" t="s">
        <v>435</v>
      </c>
      <c r="CN178" t="s">
        <v>164</v>
      </c>
      <c r="CO178" t="s">
        <v>165</v>
      </c>
      <c r="DA178" t="s">
        <v>1885</v>
      </c>
      <c r="DB178" t="s">
        <v>651</v>
      </c>
      <c r="DC178" t="s">
        <v>2827</v>
      </c>
      <c r="DD178" t="s">
        <v>825</v>
      </c>
      <c r="DG178" t="s">
        <v>6440</v>
      </c>
      <c r="DH178" t="s">
        <v>172</v>
      </c>
      <c r="DI178" t="s">
        <v>173</v>
      </c>
      <c r="DJ178" t="s">
        <v>172</v>
      </c>
      <c r="DK178" t="s">
        <v>173</v>
      </c>
    </row>
    <row r="179" spans="1:115">
      <c r="A179" t="s">
        <v>6441</v>
      </c>
      <c r="B179" t="s">
        <v>6442</v>
      </c>
      <c r="C179" t="s">
        <v>6443</v>
      </c>
      <c r="D179" t="s">
        <v>6444</v>
      </c>
      <c r="E179" t="s">
        <v>109</v>
      </c>
      <c r="F179" t="s">
        <v>110</v>
      </c>
      <c r="G179" t="s">
        <v>111</v>
      </c>
      <c r="I179" t="s">
        <v>112</v>
      </c>
      <c r="J179" t="s">
        <v>6445</v>
      </c>
      <c r="K179" t="s">
        <v>6445</v>
      </c>
      <c r="L179" t="s">
        <v>112</v>
      </c>
      <c r="N179" t="s">
        <v>6446</v>
      </c>
      <c r="O179" t="s">
        <v>6447</v>
      </c>
      <c r="P179" t="s">
        <v>6448</v>
      </c>
      <c r="Q179" t="s">
        <v>117</v>
      </c>
      <c r="R179" t="s">
        <v>6449</v>
      </c>
      <c r="S179" t="s">
        <v>6450</v>
      </c>
      <c r="T179" t="s">
        <v>6451</v>
      </c>
      <c r="U179" t="s">
        <v>3921</v>
      </c>
      <c r="V179" t="s">
        <v>6452</v>
      </c>
      <c r="W179" t="s">
        <v>6453</v>
      </c>
      <c r="X179" t="s">
        <v>124</v>
      </c>
      <c r="Y179" t="s">
        <v>125</v>
      </c>
      <c r="Z179" t="s">
        <v>5271</v>
      </c>
      <c r="AA179" t="s">
        <v>127</v>
      </c>
      <c r="AB179" t="s">
        <v>6454</v>
      </c>
      <c r="AC179" t="s">
        <v>6455</v>
      </c>
      <c r="AD179" t="s">
        <v>6449</v>
      </c>
      <c r="AE179" t="s">
        <v>6456</v>
      </c>
      <c r="AF179" t="s">
        <v>6457</v>
      </c>
      <c r="AG179" t="s">
        <v>6458</v>
      </c>
      <c r="AH179" t="s">
        <v>1542</v>
      </c>
      <c r="AI179" t="s">
        <v>1543</v>
      </c>
      <c r="AJ179" t="s">
        <v>1197</v>
      </c>
      <c r="AK179" t="s">
        <v>6449</v>
      </c>
      <c r="AL179" t="s">
        <v>6456</v>
      </c>
      <c r="AM179" t="s">
        <v>199</v>
      </c>
      <c r="AN179" t="s">
        <v>6459</v>
      </c>
      <c r="AO179" t="s">
        <v>4918</v>
      </c>
      <c r="AP179" t="s">
        <v>6449</v>
      </c>
      <c r="AQ179" t="s">
        <v>6456</v>
      </c>
      <c r="AR179" t="s">
        <v>6460</v>
      </c>
      <c r="AS179" t="s">
        <v>6461</v>
      </c>
      <c r="AT179" t="s">
        <v>250</v>
      </c>
      <c r="AU179" t="s">
        <v>6462</v>
      </c>
      <c r="AV179" t="s">
        <v>6463</v>
      </c>
      <c r="AW179" t="s">
        <v>6464</v>
      </c>
      <c r="AX179" t="s">
        <v>144</v>
      </c>
      <c r="AY179" t="s">
        <v>6461</v>
      </c>
      <c r="AZ179" t="s">
        <v>4822</v>
      </c>
      <c r="BA179" t="s">
        <v>6465</v>
      </c>
      <c r="BB179" t="s">
        <v>6466</v>
      </c>
      <c r="BC179" t="s">
        <v>6467</v>
      </c>
      <c r="BD179" t="s">
        <v>6466</v>
      </c>
      <c r="BE179" t="s">
        <v>6467</v>
      </c>
      <c r="BF179" t="s">
        <v>6468</v>
      </c>
      <c r="BH179" t="s">
        <v>6469</v>
      </c>
      <c r="BI179" t="s">
        <v>5127</v>
      </c>
      <c r="BJ179" t="s">
        <v>1734</v>
      </c>
      <c r="BK179" t="s">
        <v>6470</v>
      </c>
      <c r="BL179" t="s">
        <v>1735</v>
      </c>
      <c r="BN179" t="s">
        <v>1213</v>
      </c>
      <c r="BO179" t="s">
        <v>1736</v>
      </c>
      <c r="BP179" t="s">
        <v>3819</v>
      </c>
      <c r="BQ179" t="s">
        <v>153</v>
      </c>
      <c r="BR179" t="s">
        <v>154</v>
      </c>
      <c r="BS179" t="s">
        <v>6448</v>
      </c>
      <c r="BT179" t="s">
        <v>117</v>
      </c>
      <c r="BU179" t="s">
        <v>514</v>
      </c>
      <c r="BV179" t="s">
        <v>154</v>
      </c>
      <c r="BW179" t="s">
        <v>156</v>
      </c>
      <c r="BX179" t="s">
        <v>156</v>
      </c>
      <c r="BY179" t="s">
        <v>157</v>
      </c>
      <c r="BZ179" t="s">
        <v>603</v>
      </c>
      <c r="CA179" t="s">
        <v>562</v>
      </c>
      <c r="CB179" t="s">
        <v>6471</v>
      </c>
      <c r="CC179" t="s">
        <v>3846</v>
      </c>
      <c r="CD179" t="s">
        <v>6472</v>
      </c>
      <c r="CE179" t="s">
        <v>5508</v>
      </c>
      <c r="CF179" t="s">
        <v>160</v>
      </c>
      <c r="CG179" t="s">
        <v>6460</v>
      </c>
      <c r="CH179" t="s">
        <v>605</v>
      </c>
      <c r="CI179" t="s">
        <v>6473</v>
      </c>
      <c r="CJ179" t="s">
        <v>3846</v>
      </c>
      <c r="CK179" t="s">
        <v>117</v>
      </c>
      <c r="CL179" t="s">
        <v>250</v>
      </c>
      <c r="CM179" t="s">
        <v>564</v>
      </c>
      <c r="CN179" t="s">
        <v>164</v>
      </c>
      <c r="CO179" t="s">
        <v>438</v>
      </c>
      <c r="CP179" t="s">
        <v>6474</v>
      </c>
      <c r="DG179" t="s">
        <v>6475</v>
      </c>
      <c r="DH179" t="s">
        <v>172</v>
      </c>
      <c r="DI179" t="s">
        <v>173</v>
      </c>
      <c r="DJ179" t="s">
        <v>172</v>
      </c>
      <c r="DK179" t="s">
        <v>173</v>
      </c>
    </row>
    <row r="180" spans="1:115">
      <c r="A180" t="s">
        <v>6476</v>
      </c>
      <c r="B180" t="s">
        <v>6477</v>
      </c>
      <c r="C180" t="s">
        <v>6478</v>
      </c>
      <c r="D180" t="s">
        <v>6479</v>
      </c>
      <c r="E180" t="s">
        <v>396</v>
      </c>
      <c r="F180" t="s">
        <v>397</v>
      </c>
      <c r="G180" t="s">
        <v>111</v>
      </c>
      <c r="I180" t="s">
        <v>112</v>
      </c>
      <c r="J180" t="s">
        <v>6480</v>
      </c>
      <c r="K180" t="s">
        <v>6480</v>
      </c>
      <c r="L180" t="s">
        <v>112</v>
      </c>
      <c r="N180" t="s">
        <v>6481</v>
      </c>
      <c r="O180" t="s">
        <v>6482</v>
      </c>
      <c r="P180" t="s">
        <v>6483</v>
      </c>
      <c r="Q180" t="s">
        <v>250</v>
      </c>
      <c r="R180" t="s">
        <v>6484</v>
      </c>
      <c r="S180" t="s">
        <v>1300</v>
      </c>
      <c r="T180" t="s">
        <v>538</v>
      </c>
      <c r="U180" t="s">
        <v>2321</v>
      </c>
      <c r="V180" t="s">
        <v>6485</v>
      </c>
      <c r="W180" t="s">
        <v>6486</v>
      </c>
      <c r="X180" t="s">
        <v>1535</v>
      </c>
      <c r="Y180" t="s">
        <v>125</v>
      </c>
      <c r="Z180" t="s">
        <v>3816</v>
      </c>
      <c r="AA180" t="s">
        <v>668</v>
      </c>
      <c r="AB180" t="s">
        <v>6487</v>
      </c>
      <c r="AC180" t="s">
        <v>6488</v>
      </c>
      <c r="AD180" t="s">
        <v>6484</v>
      </c>
      <c r="AE180" t="s">
        <v>6489</v>
      </c>
      <c r="AF180" t="s">
        <v>6490</v>
      </c>
      <c r="AG180" t="s">
        <v>6491</v>
      </c>
      <c r="AH180" t="s">
        <v>721</v>
      </c>
      <c r="AI180" t="s">
        <v>722</v>
      </c>
      <c r="AJ180" t="s">
        <v>135</v>
      </c>
      <c r="AK180" t="s">
        <v>6484</v>
      </c>
      <c r="AL180" t="s">
        <v>6489</v>
      </c>
      <c r="AM180" t="s">
        <v>199</v>
      </c>
      <c r="AN180" t="s">
        <v>6492</v>
      </c>
      <c r="AO180" t="s">
        <v>212</v>
      </c>
      <c r="AP180" t="s">
        <v>6484</v>
      </c>
      <c r="AQ180" t="s">
        <v>6489</v>
      </c>
      <c r="AR180" t="s">
        <v>6493</v>
      </c>
      <c r="AS180" t="s">
        <v>6494</v>
      </c>
      <c r="AT180" t="s">
        <v>117</v>
      </c>
      <c r="AU180" t="s">
        <v>6495</v>
      </c>
      <c r="AV180" t="s">
        <v>6496</v>
      </c>
      <c r="AW180" t="s">
        <v>1550</v>
      </c>
      <c r="AX180" t="s">
        <v>1551</v>
      </c>
      <c r="AY180" t="s">
        <v>6494</v>
      </c>
      <c r="AZ180" t="s">
        <v>1535</v>
      </c>
      <c r="BA180" t="s">
        <v>125</v>
      </c>
      <c r="BB180" t="s">
        <v>6497</v>
      </c>
      <c r="BC180" t="s">
        <v>6498</v>
      </c>
      <c r="BD180" t="s">
        <v>6497</v>
      </c>
      <c r="BE180" t="s">
        <v>6498</v>
      </c>
      <c r="BF180" t="s">
        <v>6499</v>
      </c>
      <c r="BH180" t="s">
        <v>6500</v>
      </c>
      <c r="BI180" t="s">
        <v>212</v>
      </c>
      <c r="BJ180" t="s">
        <v>6501</v>
      </c>
      <c r="BK180" t="s">
        <v>6497</v>
      </c>
      <c r="BL180" t="s">
        <v>6502</v>
      </c>
      <c r="BN180" t="s">
        <v>893</v>
      </c>
      <c r="BO180" t="s">
        <v>6503</v>
      </c>
      <c r="BP180" t="s">
        <v>117</v>
      </c>
      <c r="BQ180" t="s">
        <v>153</v>
      </c>
      <c r="BR180" t="s">
        <v>216</v>
      </c>
      <c r="BS180" t="s">
        <v>6483</v>
      </c>
      <c r="BT180" t="s">
        <v>250</v>
      </c>
      <c r="BU180" t="s">
        <v>153</v>
      </c>
      <c r="BV180" t="s">
        <v>216</v>
      </c>
      <c r="BW180" t="s">
        <v>156</v>
      </c>
      <c r="BX180" t="s">
        <v>156</v>
      </c>
      <c r="BY180" t="s">
        <v>157</v>
      </c>
      <c r="BZ180" t="s">
        <v>739</v>
      </c>
      <c r="CA180" t="s">
        <v>739</v>
      </c>
      <c r="CB180" t="s">
        <v>6504</v>
      </c>
      <c r="CC180" t="s">
        <v>1300</v>
      </c>
      <c r="CD180" t="s">
        <v>6500</v>
      </c>
      <c r="CE180" t="s">
        <v>6505</v>
      </c>
      <c r="CF180" t="s">
        <v>160</v>
      </c>
      <c r="CG180" t="s">
        <v>6493</v>
      </c>
      <c r="CH180" t="s">
        <v>435</v>
      </c>
      <c r="CI180" t="s">
        <v>6506</v>
      </c>
      <c r="CJ180" t="s">
        <v>1300</v>
      </c>
      <c r="CK180" t="s">
        <v>250</v>
      </c>
      <c r="CL180" t="s">
        <v>117</v>
      </c>
      <c r="CM180" t="s">
        <v>435</v>
      </c>
      <c r="CN180" t="s">
        <v>164</v>
      </c>
      <c r="CO180" t="s">
        <v>1930</v>
      </c>
      <c r="DG180" t="s">
        <v>6507</v>
      </c>
      <c r="DH180" t="s">
        <v>172</v>
      </c>
      <c r="DI180" t="s">
        <v>173</v>
      </c>
      <c r="DJ180" t="s">
        <v>172</v>
      </c>
      <c r="DK180" t="s">
        <v>173</v>
      </c>
    </row>
    <row r="181" spans="1:115">
      <c r="A181" t="s">
        <v>6508</v>
      </c>
      <c r="B181" t="s">
        <v>365</v>
      </c>
      <c r="C181" t="s">
        <v>6509</v>
      </c>
      <c r="D181" t="s">
        <v>6510</v>
      </c>
      <c r="E181" t="s">
        <v>396</v>
      </c>
      <c r="F181" t="s">
        <v>397</v>
      </c>
      <c r="G181" t="s">
        <v>111</v>
      </c>
      <c r="H181" t="s">
        <v>6511</v>
      </c>
      <c r="I181" t="s">
        <v>112</v>
      </c>
      <c r="J181" t="s">
        <v>6512</v>
      </c>
      <c r="K181" t="s">
        <v>6513</v>
      </c>
      <c r="L181" t="s">
        <v>112</v>
      </c>
      <c r="N181" t="s">
        <v>6514</v>
      </c>
      <c r="O181" t="s">
        <v>6515</v>
      </c>
      <c r="P181" t="s">
        <v>6516</v>
      </c>
      <c r="Q181" t="s">
        <v>250</v>
      </c>
      <c r="R181" t="s">
        <v>6517</v>
      </c>
      <c r="S181" t="s">
        <v>5127</v>
      </c>
      <c r="T181" t="s">
        <v>538</v>
      </c>
      <c r="U181" t="s">
        <v>4109</v>
      </c>
      <c r="V181" t="s">
        <v>6518</v>
      </c>
      <c r="W181" t="s">
        <v>6519</v>
      </c>
      <c r="X181" t="s">
        <v>1464</v>
      </c>
      <c r="Y181" t="s">
        <v>125</v>
      </c>
      <c r="Z181" t="s">
        <v>3852</v>
      </c>
      <c r="AA181" t="s">
        <v>668</v>
      </c>
      <c r="AB181" t="s">
        <v>6520</v>
      </c>
      <c r="AC181" t="s">
        <v>6521</v>
      </c>
      <c r="AD181" t="s">
        <v>6517</v>
      </c>
      <c r="AE181" t="s">
        <v>6522</v>
      </c>
      <c r="AF181" t="s">
        <v>6523</v>
      </c>
      <c r="AG181" t="s">
        <v>6524</v>
      </c>
      <c r="AH181" t="s">
        <v>1379</v>
      </c>
      <c r="AI181" t="s">
        <v>1380</v>
      </c>
      <c r="AJ181" t="s">
        <v>135</v>
      </c>
      <c r="AK181" t="s">
        <v>6517</v>
      </c>
      <c r="AL181" t="s">
        <v>6522</v>
      </c>
      <c r="AM181" t="s">
        <v>199</v>
      </c>
      <c r="AN181" t="s">
        <v>6525</v>
      </c>
      <c r="AO181" t="s">
        <v>4918</v>
      </c>
      <c r="AP181" t="s">
        <v>6517</v>
      </c>
      <c r="AQ181" t="s">
        <v>6522</v>
      </c>
      <c r="AR181" t="s">
        <v>6516</v>
      </c>
      <c r="AS181" t="s">
        <v>6526</v>
      </c>
      <c r="AT181" t="s">
        <v>117</v>
      </c>
      <c r="AU181" t="s">
        <v>6527</v>
      </c>
      <c r="AV181" t="s">
        <v>6528</v>
      </c>
      <c r="AW181" t="s">
        <v>6529</v>
      </c>
      <c r="AX181" t="s">
        <v>1165</v>
      </c>
      <c r="AY181" t="s">
        <v>6530</v>
      </c>
      <c r="AZ181" t="s">
        <v>4850</v>
      </c>
      <c r="BA181" t="s">
        <v>125</v>
      </c>
      <c r="BB181" t="s">
        <v>6531</v>
      </c>
      <c r="BC181" t="s">
        <v>6532</v>
      </c>
      <c r="BD181" t="s">
        <v>6531</v>
      </c>
      <c r="BE181" t="s">
        <v>6532</v>
      </c>
      <c r="BF181" t="s">
        <v>6533</v>
      </c>
      <c r="BH181" t="s">
        <v>6534</v>
      </c>
      <c r="BI181" t="s">
        <v>3816</v>
      </c>
      <c r="BJ181" t="s">
        <v>6535</v>
      </c>
      <c r="BK181" t="s">
        <v>6531</v>
      </c>
      <c r="BL181" t="s">
        <v>6536</v>
      </c>
      <c r="BN181" t="s">
        <v>250</v>
      </c>
      <c r="BO181" t="s">
        <v>6537</v>
      </c>
      <c r="BP181" t="s">
        <v>117</v>
      </c>
      <c r="BQ181" t="s">
        <v>153</v>
      </c>
      <c r="BR181" t="s">
        <v>154</v>
      </c>
      <c r="BS181" t="s">
        <v>6516</v>
      </c>
      <c r="BT181" t="s">
        <v>250</v>
      </c>
      <c r="BU181" t="s">
        <v>153</v>
      </c>
      <c r="BV181" t="s">
        <v>154</v>
      </c>
      <c r="BW181" t="s">
        <v>156</v>
      </c>
      <c r="BX181" t="s">
        <v>156</v>
      </c>
      <c r="BY181" t="s">
        <v>157</v>
      </c>
      <c r="BZ181" t="s">
        <v>1132</v>
      </c>
      <c r="CA181" t="s">
        <v>6538</v>
      </c>
      <c r="CB181" t="s">
        <v>6539</v>
      </c>
      <c r="CC181" t="s">
        <v>5127</v>
      </c>
      <c r="CD181" t="s">
        <v>6534</v>
      </c>
      <c r="CE181" t="s">
        <v>6540</v>
      </c>
      <c r="CF181" t="s">
        <v>160</v>
      </c>
      <c r="CG181" t="s">
        <v>6541</v>
      </c>
      <c r="CH181" t="s">
        <v>299</v>
      </c>
      <c r="CI181" t="s">
        <v>6542</v>
      </c>
      <c r="CJ181" t="s">
        <v>5127</v>
      </c>
      <c r="CK181" t="s">
        <v>250</v>
      </c>
      <c r="CL181" t="s">
        <v>430</v>
      </c>
      <c r="CM181" t="s">
        <v>1216</v>
      </c>
      <c r="CN181" t="s">
        <v>164</v>
      </c>
      <c r="CO181" t="s">
        <v>225</v>
      </c>
      <c r="CP181" t="s">
        <v>6543</v>
      </c>
      <c r="CS181" t="s">
        <v>1135</v>
      </c>
      <c r="CT181" t="s">
        <v>1136</v>
      </c>
      <c r="CU181" t="s">
        <v>169</v>
      </c>
      <c r="CV181" t="s">
        <v>863</v>
      </c>
      <c r="DG181" t="s">
        <v>6544</v>
      </c>
      <c r="DH181" t="s">
        <v>172</v>
      </c>
      <c r="DI181" t="s">
        <v>173</v>
      </c>
      <c r="DJ181" t="s">
        <v>172</v>
      </c>
      <c r="DK181" t="s">
        <v>173</v>
      </c>
    </row>
    <row r="182" spans="1:115">
      <c r="A182" t="s">
        <v>6545</v>
      </c>
      <c r="B182" t="s">
        <v>6546</v>
      </c>
      <c r="C182" t="s">
        <v>6547</v>
      </c>
      <c r="D182" t="s">
        <v>6548</v>
      </c>
      <c r="E182" t="s">
        <v>396</v>
      </c>
      <c r="F182" t="s">
        <v>531</v>
      </c>
      <c r="G182" t="s">
        <v>111</v>
      </c>
      <c r="I182" t="s">
        <v>112</v>
      </c>
      <c r="J182" t="s">
        <v>6549</v>
      </c>
      <c r="K182" t="s">
        <v>6549</v>
      </c>
      <c r="L182" t="s">
        <v>112</v>
      </c>
      <c r="N182" t="s">
        <v>6550</v>
      </c>
      <c r="O182" t="s">
        <v>6551</v>
      </c>
      <c r="P182" t="s">
        <v>6552</v>
      </c>
      <c r="Q182" t="s">
        <v>250</v>
      </c>
      <c r="R182" t="s">
        <v>6553</v>
      </c>
      <c r="S182" t="s">
        <v>1872</v>
      </c>
      <c r="T182" t="s">
        <v>6554</v>
      </c>
      <c r="U182" t="s">
        <v>488</v>
      </c>
      <c r="V182" t="s">
        <v>6555</v>
      </c>
      <c r="W182" t="s">
        <v>6556</v>
      </c>
      <c r="X182" t="s">
        <v>3784</v>
      </c>
      <c r="Y182" t="s">
        <v>125</v>
      </c>
      <c r="Z182" t="s">
        <v>325</v>
      </c>
      <c r="AA182" t="s">
        <v>127</v>
      </c>
      <c r="AB182" t="s">
        <v>6557</v>
      </c>
      <c r="AC182" t="s">
        <v>6558</v>
      </c>
      <c r="AD182" t="s">
        <v>6553</v>
      </c>
      <c r="AE182" t="s">
        <v>6559</v>
      </c>
      <c r="AF182" t="s">
        <v>6560</v>
      </c>
      <c r="AG182" t="s">
        <v>6561</v>
      </c>
      <c r="AH182" t="s">
        <v>5596</v>
      </c>
      <c r="AI182" t="s">
        <v>5597</v>
      </c>
      <c r="AJ182" t="s">
        <v>135</v>
      </c>
      <c r="AK182" t="s">
        <v>6553</v>
      </c>
      <c r="AL182" t="s">
        <v>6559</v>
      </c>
      <c r="AM182" t="s">
        <v>199</v>
      </c>
      <c r="AN182" t="s">
        <v>6562</v>
      </c>
      <c r="AO182" t="s">
        <v>2284</v>
      </c>
      <c r="AP182" t="s">
        <v>6553</v>
      </c>
      <c r="AQ182" t="s">
        <v>6559</v>
      </c>
      <c r="AR182" t="s">
        <v>6563</v>
      </c>
      <c r="AS182" t="s">
        <v>6564</v>
      </c>
      <c r="AT182" t="s">
        <v>117</v>
      </c>
      <c r="AU182" t="s">
        <v>6565</v>
      </c>
      <c r="AV182" t="s">
        <v>6566</v>
      </c>
      <c r="AW182" t="s">
        <v>6567</v>
      </c>
      <c r="AX182" t="s">
        <v>144</v>
      </c>
      <c r="AY182" t="s">
        <v>6568</v>
      </c>
      <c r="AZ182" t="s">
        <v>124</v>
      </c>
      <c r="BA182" t="s">
        <v>125</v>
      </c>
      <c r="BB182" t="s">
        <v>6569</v>
      </c>
      <c r="BC182" t="s">
        <v>6570</v>
      </c>
      <c r="BD182" t="s">
        <v>6569</v>
      </c>
      <c r="BE182" t="s">
        <v>6570</v>
      </c>
      <c r="BF182" t="s">
        <v>6571</v>
      </c>
      <c r="BH182" t="s">
        <v>6572</v>
      </c>
      <c r="BI182" t="s">
        <v>2284</v>
      </c>
      <c r="BJ182" t="s">
        <v>6573</v>
      </c>
      <c r="BK182" t="s">
        <v>6574</v>
      </c>
      <c r="BL182" t="s">
        <v>6575</v>
      </c>
      <c r="BN182" t="s">
        <v>893</v>
      </c>
      <c r="BO182" t="s">
        <v>6573</v>
      </c>
      <c r="BP182" t="s">
        <v>117</v>
      </c>
      <c r="BQ182" t="s">
        <v>153</v>
      </c>
      <c r="BR182" t="s">
        <v>2821</v>
      </c>
      <c r="BS182" t="s">
        <v>6552</v>
      </c>
      <c r="BT182" t="s">
        <v>250</v>
      </c>
      <c r="BU182" t="s">
        <v>153</v>
      </c>
      <c r="BV182" t="s">
        <v>979</v>
      </c>
      <c r="BW182" t="s">
        <v>156</v>
      </c>
      <c r="BX182" t="s">
        <v>156</v>
      </c>
      <c r="BY182" t="s">
        <v>157</v>
      </c>
      <c r="BZ182" t="s">
        <v>356</v>
      </c>
      <c r="CA182" t="s">
        <v>6576</v>
      </c>
      <c r="CB182" t="s">
        <v>6577</v>
      </c>
      <c r="CC182" t="s">
        <v>1872</v>
      </c>
      <c r="CD182" t="s">
        <v>6578</v>
      </c>
      <c r="CE182" t="s">
        <v>6579</v>
      </c>
      <c r="CF182" t="s">
        <v>160</v>
      </c>
      <c r="CG182" t="s">
        <v>6580</v>
      </c>
      <c r="CH182" t="s">
        <v>1288</v>
      </c>
      <c r="CI182" t="s">
        <v>6581</v>
      </c>
      <c r="CJ182" t="s">
        <v>1872</v>
      </c>
      <c r="CK182" t="s">
        <v>250</v>
      </c>
      <c r="CL182" t="s">
        <v>117</v>
      </c>
      <c r="CM182" t="s">
        <v>1095</v>
      </c>
      <c r="CN182" t="s">
        <v>164</v>
      </c>
      <c r="CO182" t="s">
        <v>225</v>
      </c>
      <c r="CP182" t="s">
        <v>6582</v>
      </c>
      <c r="DG182" t="s">
        <v>6583</v>
      </c>
      <c r="DH182" t="s">
        <v>172</v>
      </c>
      <c r="DI182" t="s">
        <v>173</v>
      </c>
      <c r="DJ182" t="s">
        <v>172</v>
      </c>
      <c r="DK182" t="s">
        <v>173</v>
      </c>
    </row>
    <row r="183" spans="1:115">
      <c r="A183" t="s">
        <v>6584</v>
      </c>
      <c r="B183" t="s">
        <v>6585</v>
      </c>
      <c r="C183" t="s">
        <v>6586</v>
      </c>
      <c r="D183" t="s">
        <v>6587</v>
      </c>
      <c r="E183" t="s">
        <v>396</v>
      </c>
      <c r="F183" t="s">
        <v>531</v>
      </c>
      <c r="G183" t="s">
        <v>111</v>
      </c>
      <c r="H183" t="s">
        <v>6588</v>
      </c>
      <c r="I183" t="s">
        <v>112</v>
      </c>
      <c r="J183" t="s">
        <v>6589</v>
      </c>
      <c r="K183" t="s">
        <v>6590</v>
      </c>
      <c r="L183" t="s">
        <v>112</v>
      </c>
      <c r="N183" t="s">
        <v>6591</v>
      </c>
      <c r="O183" t="s">
        <v>6592</v>
      </c>
      <c r="P183" t="s">
        <v>6593</v>
      </c>
      <c r="Q183" t="s">
        <v>250</v>
      </c>
      <c r="R183" t="s">
        <v>6594</v>
      </c>
      <c r="S183" t="s">
        <v>212</v>
      </c>
      <c r="T183" t="s">
        <v>6595</v>
      </c>
      <c r="U183" t="s">
        <v>121</v>
      </c>
      <c r="V183" t="s">
        <v>6596</v>
      </c>
      <c r="W183" t="s">
        <v>6597</v>
      </c>
      <c r="X183" t="s">
        <v>124</v>
      </c>
      <c r="Y183" t="s">
        <v>125</v>
      </c>
      <c r="Z183" t="s">
        <v>310</v>
      </c>
      <c r="AA183" t="s">
        <v>127</v>
      </c>
      <c r="AB183" t="s">
        <v>6598</v>
      </c>
      <c r="AC183" t="s">
        <v>4414</v>
      </c>
      <c r="AD183" t="s">
        <v>6594</v>
      </c>
      <c r="AE183" t="s">
        <v>6599</v>
      </c>
      <c r="AF183" t="s">
        <v>4416</v>
      </c>
      <c r="AG183" t="s">
        <v>4417</v>
      </c>
      <c r="AH183" t="s">
        <v>1908</v>
      </c>
      <c r="AI183" t="s">
        <v>6600</v>
      </c>
      <c r="AJ183" t="s">
        <v>135</v>
      </c>
      <c r="AK183" t="s">
        <v>6594</v>
      </c>
      <c r="AL183" t="s">
        <v>6599</v>
      </c>
      <c r="AM183" t="s">
        <v>199</v>
      </c>
      <c r="AN183" t="s">
        <v>6601</v>
      </c>
      <c r="AO183" t="s">
        <v>5797</v>
      </c>
      <c r="AP183" t="s">
        <v>6594</v>
      </c>
      <c r="AQ183" t="s">
        <v>6599</v>
      </c>
      <c r="AR183" t="s">
        <v>6602</v>
      </c>
      <c r="AS183" t="s">
        <v>6603</v>
      </c>
      <c r="AT183" t="s">
        <v>250</v>
      </c>
      <c r="AU183" t="s">
        <v>6604</v>
      </c>
      <c r="AV183" t="s">
        <v>6605</v>
      </c>
      <c r="AW183" t="s">
        <v>1203</v>
      </c>
      <c r="AX183" t="s">
        <v>1204</v>
      </c>
      <c r="AY183" t="s">
        <v>6606</v>
      </c>
      <c r="AZ183" t="s">
        <v>124</v>
      </c>
      <c r="BA183" t="s">
        <v>125</v>
      </c>
      <c r="BB183" t="s">
        <v>6607</v>
      </c>
      <c r="BC183" t="s">
        <v>6608</v>
      </c>
      <c r="BD183" t="s">
        <v>6607</v>
      </c>
      <c r="BE183" t="s">
        <v>6608</v>
      </c>
      <c r="BF183" t="s">
        <v>6609</v>
      </c>
      <c r="BH183" t="s">
        <v>6610</v>
      </c>
      <c r="BI183" t="s">
        <v>3592</v>
      </c>
      <c r="BJ183" t="s">
        <v>6611</v>
      </c>
      <c r="BK183" t="s">
        <v>6607</v>
      </c>
      <c r="BL183" t="s">
        <v>6612</v>
      </c>
      <c r="BN183" t="s">
        <v>893</v>
      </c>
      <c r="BO183" t="s">
        <v>6611</v>
      </c>
      <c r="BP183" t="s">
        <v>250</v>
      </c>
      <c r="BQ183" t="s">
        <v>153</v>
      </c>
      <c r="BR183" t="s">
        <v>5536</v>
      </c>
      <c r="BS183" t="s">
        <v>6593</v>
      </c>
      <c r="BT183" t="s">
        <v>250</v>
      </c>
      <c r="BU183" t="s">
        <v>153</v>
      </c>
      <c r="BV183" t="s">
        <v>6613</v>
      </c>
      <c r="BW183" t="s">
        <v>156</v>
      </c>
      <c r="BX183" t="s">
        <v>156</v>
      </c>
      <c r="BY183" t="s">
        <v>157</v>
      </c>
      <c r="BZ183" t="s">
        <v>1927</v>
      </c>
      <c r="CA183" t="s">
        <v>218</v>
      </c>
      <c r="CB183" t="s">
        <v>6614</v>
      </c>
      <c r="CC183" t="s">
        <v>212</v>
      </c>
      <c r="CD183" t="s">
        <v>6610</v>
      </c>
      <c r="CE183" t="s">
        <v>6615</v>
      </c>
      <c r="CF183" t="s">
        <v>160</v>
      </c>
      <c r="CG183" t="s">
        <v>6616</v>
      </c>
      <c r="CH183" t="s">
        <v>1176</v>
      </c>
      <c r="CI183" t="s">
        <v>6617</v>
      </c>
      <c r="CJ183" t="s">
        <v>212</v>
      </c>
      <c r="CK183" t="s">
        <v>250</v>
      </c>
      <c r="CL183" t="s">
        <v>250</v>
      </c>
      <c r="CM183" t="s">
        <v>263</v>
      </c>
      <c r="CN183" t="s">
        <v>164</v>
      </c>
      <c r="CO183" t="s">
        <v>566</v>
      </c>
      <c r="CP183" t="s">
        <v>6618</v>
      </c>
      <c r="CS183" t="s">
        <v>1743</v>
      </c>
      <c r="CT183" t="s">
        <v>525</v>
      </c>
      <c r="CU183" t="s">
        <v>441</v>
      </c>
      <c r="CV183" t="s">
        <v>4135</v>
      </c>
      <c r="DG183" t="s">
        <v>6619</v>
      </c>
      <c r="DH183" t="s">
        <v>172</v>
      </c>
      <c r="DI183" t="s">
        <v>173</v>
      </c>
      <c r="DJ183" t="s">
        <v>172</v>
      </c>
      <c r="DK183" t="s">
        <v>173</v>
      </c>
    </row>
    <row r="184" spans="1:115">
      <c r="A184" t="s">
        <v>6620</v>
      </c>
      <c r="B184" t="s">
        <v>654</v>
      </c>
      <c r="C184" t="s">
        <v>6621</v>
      </c>
      <c r="D184" t="s">
        <v>6622</v>
      </c>
      <c r="E184" t="s">
        <v>396</v>
      </c>
      <c r="F184" t="s">
        <v>397</v>
      </c>
      <c r="G184" t="s">
        <v>111</v>
      </c>
      <c r="I184" t="s">
        <v>112</v>
      </c>
      <c r="J184" t="s">
        <v>6623</v>
      </c>
      <c r="K184" t="s">
        <v>6623</v>
      </c>
      <c r="L184" t="s">
        <v>112</v>
      </c>
      <c r="N184" t="s">
        <v>6624</v>
      </c>
      <c r="O184" t="s">
        <v>6625</v>
      </c>
      <c r="P184" t="s">
        <v>6626</v>
      </c>
      <c r="Q184" t="s">
        <v>250</v>
      </c>
      <c r="R184" t="s">
        <v>6627</v>
      </c>
      <c r="S184" t="s">
        <v>213</v>
      </c>
      <c r="T184" t="s">
        <v>6628</v>
      </c>
      <c r="U184" t="s">
        <v>712</v>
      </c>
      <c r="V184" t="s">
        <v>6629</v>
      </c>
      <c r="W184" t="s">
        <v>6630</v>
      </c>
      <c r="X184" t="s">
        <v>124</v>
      </c>
      <c r="Y184" t="s">
        <v>125</v>
      </c>
      <c r="Z184" t="s">
        <v>3816</v>
      </c>
      <c r="AA184" t="s">
        <v>127</v>
      </c>
      <c r="AB184" t="s">
        <v>6631</v>
      </c>
      <c r="AC184" t="s">
        <v>1979</v>
      </c>
      <c r="AD184" t="s">
        <v>6627</v>
      </c>
      <c r="AE184" t="s">
        <v>6632</v>
      </c>
      <c r="AF184" t="s">
        <v>1981</v>
      </c>
      <c r="AG184" t="s">
        <v>1982</v>
      </c>
      <c r="AH184" t="s">
        <v>2805</v>
      </c>
      <c r="AI184" t="s">
        <v>2806</v>
      </c>
      <c r="AJ184" t="s">
        <v>135</v>
      </c>
      <c r="AK184" t="s">
        <v>6627</v>
      </c>
      <c r="AL184" t="s">
        <v>6632</v>
      </c>
      <c r="AM184" t="s">
        <v>199</v>
      </c>
      <c r="AN184" t="s">
        <v>6633</v>
      </c>
      <c r="AO184" t="s">
        <v>317</v>
      </c>
      <c r="AP184" t="s">
        <v>6627</v>
      </c>
      <c r="AQ184" t="s">
        <v>6632</v>
      </c>
      <c r="AR184" t="s">
        <v>6634</v>
      </c>
      <c r="AS184" t="s">
        <v>6635</v>
      </c>
      <c r="AT184" t="s">
        <v>117</v>
      </c>
      <c r="AU184" t="s">
        <v>6636</v>
      </c>
      <c r="AV184" t="s">
        <v>6637</v>
      </c>
      <c r="AW184" t="s">
        <v>6638</v>
      </c>
      <c r="AX184" t="s">
        <v>6639</v>
      </c>
      <c r="AY184" t="s">
        <v>6640</v>
      </c>
      <c r="AZ184" t="s">
        <v>730</v>
      </c>
      <c r="BA184" t="s">
        <v>125</v>
      </c>
      <c r="BB184" t="s">
        <v>6641</v>
      </c>
      <c r="BC184" t="s">
        <v>6642</v>
      </c>
      <c r="BD184" t="s">
        <v>6641</v>
      </c>
      <c r="BE184" t="s">
        <v>6642</v>
      </c>
      <c r="BF184" t="s">
        <v>6643</v>
      </c>
      <c r="BH184" t="s">
        <v>6644</v>
      </c>
      <c r="BI184" t="s">
        <v>325</v>
      </c>
      <c r="BJ184" t="s">
        <v>6232</v>
      </c>
      <c r="BK184" t="s">
        <v>6641</v>
      </c>
      <c r="BL184" t="s">
        <v>6233</v>
      </c>
      <c r="BN184" t="s">
        <v>893</v>
      </c>
      <c r="BO184" t="s">
        <v>6232</v>
      </c>
      <c r="BP184" t="s">
        <v>117</v>
      </c>
      <c r="BQ184" t="s">
        <v>153</v>
      </c>
      <c r="BR184" t="s">
        <v>3358</v>
      </c>
      <c r="BS184" t="s">
        <v>6626</v>
      </c>
      <c r="BT184" t="s">
        <v>250</v>
      </c>
      <c r="BU184" t="s">
        <v>153</v>
      </c>
      <c r="BV184" t="s">
        <v>3358</v>
      </c>
      <c r="BW184" t="s">
        <v>156</v>
      </c>
      <c r="BX184" t="s">
        <v>156</v>
      </c>
      <c r="BY184" t="s">
        <v>157</v>
      </c>
      <c r="BZ184" t="s">
        <v>1927</v>
      </c>
      <c r="CA184" t="s">
        <v>646</v>
      </c>
      <c r="CC184" t="s">
        <v>213</v>
      </c>
      <c r="CD184" t="s">
        <v>6644</v>
      </c>
      <c r="CF184" t="s">
        <v>160</v>
      </c>
      <c r="CG184" t="s">
        <v>6634</v>
      </c>
      <c r="CH184" t="s">
        <v>1176</v>
      </c>
      <c r="CI184" t="s">
        <v>6645</v>
      </c>
      <c r="CJ184" t="s">
        <v>213</v>
      </c>
      <c r="CK184" t="s">
        <v>250</v>
      </c>
      <c r="CL184" t="s">
        <v>6646</v>
      </c>
      <c r="CM184" t="s">
        <v>648</v>
      </c>
      <c r="CN184" t="s">
        <v>164</v>
      </c>
      <c r="CO184" t="s">
        <v>438</v>
      </c>
      <c r="CS184" t="s">
        <v>3432</v>
      </c>
      <c r="CT184" t="s">
        <v>5852</v>
      </c>
      <c r="CU184" t="s">
        <v>2827</v>
      </c>
      <c r="CV184" t="s">
        <v>697</v>
      </c>
      <c r="DG184" t="s">
        <v>6647</v>
      </c>
      <c r="DH184" t="s">
        <v>172</v>
      </c>
      <c r="DI184" t="s">
        <v>173</v>
      </c>
      <c r="DJ184" t="s">
        <v>172</v>
      </c>
      <c r="DK184" t="s">
        <v>173</v>
      </c>
    </row>
    <row r="185" spans="1:115">
      <c r="A185" t="s">
        <v>6648</v>
      </c>
      <c r="B185" t="s">
        <v>654</v>
      </c>
      <c r="C185" t="s">
        <v>6649</v>
      </c>
      <c r="D185" t="s">
        <v>6650</v>
      </c>
      <c r="E185" t="s">
        <v>396</v>
      </c>
      <c r="F185" t="s">
        <v>397</v>
      </c>
      <c r="G185" t="s">
        <v>111</v>
      </c>
      <c r="I185" t="s">
        <v>112</v>
      </c>
      <c r="J185" t="s">
        <v>6651</v>
      </c>
      <c r="K185" t="s">
        <v>6651</v>
      </c>
      <c r="L185" t="s">
        <v>112</v>
      </c>
      <c r="N185" t="s">
        <v>6652</v>
      </c>
      <c r="O185" t="s">
        <v>6653</v>
      </c>
      <c r="P185" t="s">
        <v>6654</v>
      </c>
      <c r="Q185" t="s">
        <v>117</v>
      </c>
      <c r="R185" t="s">
        <v>6655</v>
      </c>
      <c r="S185" t="s">
        <v>3940</v>
      </c>
      <c r="T185" t="s">
        <v>6656</v>
      </c>
      <c r="U185" t="s">
        <v>2494</v>
      </c>
      <c r="V185" t="s">
        <v>6657</v>
      </c>
      <c r="W185" t="s">
        <v>6655</v>
      </c>
      <c r="X185" t="s">
        <v>124</v>
      </c>
      <c r="Y185" t="s">
        <v>125</v>
      </c>
      <c r="Z185" t="s">
        <v>3940</v>
      </c>
      <c r="AA185" t="s">
        <v>668</v>
      </c>
      <c r="AB185" t="s">
        <v>6658</v>
      </c>
      <c r="AC185" t="s">
        <v>6659</v>
      </c>
      <c r="AD185" t="s">
        <v>6655</v>
      </c>
      <c r="AE185" t="s">
        <v>6660</v>
      </c>
      <c r="AF185" t="s">
        <v>6661</v>
      </c>
      <c r="AG185" t="s">
        <v>6662</v>
      </c>
      <c r="AH185" t="s">
        <v>1379</v>
      </c>
      <c r="AI185" t="s">
        <v>1380</v>
      </c>
      <c r="AJ185" t="s">
        <v>135</v>
      </c>
      <c r="AK185" t="s">
        <v>6655</v>
      </c>
      <c r="AL185" t="s">
        <v>6660</v>
      </c>
      <c r="AM185" t="s">
        <v>199</v>
      </c>
      <c r="AN185" t="s">
        <v>6663</v>
      </c>
      <c r="AO185" t="s">
        <v>5599</v>
      </c>
      <c r="AP185" t="s">
        <v>6655</v>
      </c>
      <c r="AQ185" t="s">
        <v>6660</v>
      </c>
      <c r="AR185" t="s">
        <v>6664</v>
      </c>
      <c r="AS185" t="s">
        <v>6665</v>
      </c>
      <c r="AT185" t="s">
        <v>117</v>
      </c>
      <c r="AU185" t="s">
        <v>4355</v>
      </c>
      <c r="AV185" t="s">
        <v>4356</v>
      </c>
      <c r="AW185" t="s">
        <v>6666</v>
      </c>
      <c r="AX185" t="s">
        <v>1204</v>
      </c>
      <c r="AY185" t="s">
        <v>6665</v>
      </c>
      <c r="AZ185" t="s">
        <v>124</v>
      </c>
      <c r="BA185" t="s">
        <v>125</v>
      </c>
      <c r="BB185" t="s">
        <v>6667</v>
      </c>
      <c r="BC185" t="s">
        <v>6668</v>
      </c>
      <c r="BD185" t="s">
        <v>6667</v>
      </c>
      <c r="BE185" t="s">
        <v>6668</v>
      </c>
      <c r="BF185" t="s">
        <v>6669</v>
      </c>
      <c r="BH185" t="s">
        <v>6670</v>
      </c>
      <c r="BI185" t="s">
        <v>3940</v>
      </c>
      <c r="BJ185" t="s">
        <v>2675</v>
      </c>
      <c r="BK185" t="s">
        <v>6667</v>
      </c>
      <c r="BL185" t="s">
        <v>2676</v>
      </c>
      <c r="BN185" t="s">
        <v>430</v>
      </c>
      <c r="BO185" t="s">
        <v>2677</v>
      </c>
      <c r="BP185" t="s">
        <v>117</v>
      </c>
      <c r="BQ185" t="s">
        <v>153</v>
      </c>
      <c r="BR185" t="s">
        <v>1203</v>
      </c>
      <c r="BS185" t="s">
        <v>6654</v>
      </c>
      <c r="BT185" t="s">
        <v>117</v>
      </c>
      <c r="BU185" t="s">
        <v>153</v>
      </c>
      <c r="BV185" t="s">
        <v>979</v>
      </c>
      <c r="BW185" t="s">
        <v>156</v>
      </c>
      <c r="BX185" t="s">
        <v>156</v>
      </c>
      <c r="BY185" t="s">
        <v>157</v>
      </c>
      <c r="BZ185" t="s">
        <v>1394</v>
      </c>
      <c r="CA185" t="s">
        <v>6671</v>
      </c>
      <c r="CB185" t="s">
        <v>6672</v>
      </c>
      <c r="CC185" t="s">
        <v>3940</v>
      </c>
      <c r="CD185" t="s">
        <v>6673</v>
      </c>
      <c r="CE185" t="s">
        <v>6674</v>
      </c>
      <c r="CF185" t="s">
        <v>160</v>
      </c>
      <c r="CG185" t="s">
        <v>6664</v>
      </c>
      <c r="CH185" t="s">
        <v>299</v>
      </c>
      <c r="CI185" t="s">
        <v>6675</v>
      </c>
      <c r="CJ185" t="s">
        <v>3940</v>
      </c>
      <c r="CK185" t="s">
        <v>117</v>
      </c>
      <c r="CL185" t="s">
        <v>117</v>
      </c>
      <c r="CM185" t="s">
        <v>359</v>
      </c>
      <c r="CN185" t="s">
        <v>164</v>
      </c>
      <c r="CO185" t="s">
        <v>1930</v>
      </c>
      <c r="DG185" t="s">
        <v>6676</v>
      </c>
      <c r="DH185" t="s">
        <v>172</v>
      </c>
      <c r="DI185" t="s">
        <v>173</v>
      </c>
      <c r="DJ185" t="s">
        <v>172</v>
      </c>
      <c r="DK185" t="s">
        <v>173</v>
      </c>
    </row>
    <row r="186" spans="1:115">
      <c r="A186" t="s">
        <v>6677</v>
      </c>
      <c r="B186" t="s">
        <v>6678</v>
      </c>
      <c r="C186" t="s">
        <v>6679</v>
      </c>
      <c r="D186" t="s">
        <v>6680</v>
      </c>
      <c r="E186" t="s">
        <v>396</v>
      </c>
      <c r="F186" t="s">
        <v>657</v>
      </c>
      <c r="G186" t="s">
        <v>111</v>
      </c>
      <c r="H186" t="s">
        <v>6681</v>
      </c>
      <c r="I186" t="s">
        <v>112</v>
      </c>
      <c r="J186" t="s">
        <v>6682</v>
      </c>
      <c r="K186" t="s">
        <v>6683</v>
      </c>
      <c r="L186" t="s">
        <v>112</v>
      </c>
      <c r="N186" t="s">
        <v>6684</v>
      </c>
      <c r="O186" t="s">
        <v>6685</v>
      </c>
      <c r="P186" t="s">
        <v>6686</v>
      </c>
      <c r="Q186" t="s">
        <v>250</v>
      </c>
      <c r="R186" t="s">
        <v>6687</v>
      </c>
      <c r="S186" t="s">
        <v>3592</v>
      </c>
      <c r="T186" t="s">
        <v>6688</v>
      </c>
      <c r="U186" t="s">
        <v>952</v>
      </c>
      <c r="V186" t="s">
        <v>6689</v>
      </c>
      <c r="W186" t="s">
        <v>6690</v>
      </c>
      <c r="X186" t="s">
        <v>2120</v>
      </c>
      <c r="Y186" t="s">
        <v>125</v>
      </c>
      <c r="Z186" t="s">
        <v>212</v>
      </c>
      <c r="AA186" t="s">
        <v>668</v>
      </c>
      <c r="AB186" t="s">
        <v>6691</v>
      </c>
      <c r="AC186" t="s">
        <v>6692</v>
      </c>
      <c r="AD186" t="s">
        <v>6687</v>
      </c>
      <c r="AE186" t="s">
        <v>6693</v>
      </c>
      <c r="AF186" t="s">
        <v>6694</v>
      </c>
      <c r="AG186" t="s">
        <v>6695</v>
      </c>
      <c r="AH186" t="s">
        <v>2986</v>
      </c>
      <c r="AI186" t="s">
        <v>2987</v>
      </c>
      <c r="AJ186" t="s">
        <v>135</v>
      </c>
      <c r="AK186" t="s">
        <v>6687</v>
      </c>
      <c r="AL186" t="s">
        <v>6693</v>
      </c>
      <c r="AM186" t="s">
        <v>199</v>
      </c>
      <c r="AN186" t="s">
        <v>6696</v>
      </c>
      <c r="AO186" t="s">
        <v>6155</v>
      </c>
      <c r="AP186" t="s">
        <v>6687</v>
      </c>
      <c r="AQ186" t="s">
        <v>6693</v>
      </c>
      <c r="AR186" t="s">
        <v>6686</v>
      </c>
      <c r="AS186" t="s">
        <v>6697</v>
      </c>
      <c r="AT186" t="s">
        <v>117</v>
      </c>
      <c r="AU186" t="s">
        <v>203</v>
      </c>
      <c r="AV186" t="s">
        <v>204</v>
      </c>
      <c r="AW186" t="s">
        <v>1164</v>
      </c>
      <c r="AX186" t="s">
        <v>1165</v>
      </c>
      <c r="AY186" t="s">
        <v>6697</v>
      </c>
      <c r="AZ186" t="s">
        <v>2120</v>
      </c>
      <c r="BA186" t="s">
        <v>125</v>
      </c>
      <c r="BB186" t="s">
        <v>6698</v>
      </c>
      <c r="BC186" t="s">
        <v>6699</v>
      </c>
      <c r="BD186" t="s">
        <v>6698</v>
      </c>
      <c r="BE186" t="s">
        <v>6699</v>
      </c>
      <c r="BF186" t="s">
        <v>6700</v>
      </c>
      <c r="BH186" t="s">
        <v>6701</v>
      </c>
      <c r="BI186" t="s">
        <v>212</v>
      </c>
      <c r="BJ186" t="s">
        <v>2999</v>
      </c>
      <c r="BK186" t="s">
        <v>6698</v>
      </c>
      <c r="BL186" t="s">
        <v>5326</v>
      </c>
      <c r="BN186" t="s">
        <v>250</v>
      </c>
      <c r="BO186" t="s">
        <v>2999</v>
      </c>
      <c r="BP186" t="s">
        <v>117</v>
      </c>
      <c r="BQ186" t="s">
        <v>153</v>
      </c>
      <c r="BR186" t="s">
        <v>6613</v>
      </c>
      <c r="BS186" t="s">
        <v>6686</v>
      </c>
      <c r="BT186" t="s">
        <v>250</v>
      </c>
      <c r="BU186" t="s">
        <v>153</v>
      </c>
      <c r="BV186" t="s">
        <v>6613</v>
      </c>
      <c r="BW186" t="s">
        <v>156</v>
      </c>
      <c r="BX186" t="s">
        <v>156</v>
      </c>
      <c r="BY186" t="s">
        <v>157</v>
      </c>
      <c r="BZ186" t="s">
        <v>781</v>
      </c>
      <c r="CA186" t="s">
        <v>159</v>
      </c>
      <c r="CB186" t="s">
        <v>6702</v>
      </c>
      <c r="CC186" t="s">
        <v>3592</v>
      </c>
      <c r="CD186" t="s">
        <v>6701</v>
      </c>
      <c r="CE186" t="s">
        <v>5145</v>
      </c>
      <c r="CF186" t="s">
        <v>160</v>
      </c>
      <c r="CG186" t="s">
        <v>6703</v>
      </c>
      <c r="CH186" t="s">
        <v>3001</v>
      </c>
      <c r="CI186" t="s">
        <v>6704</v>
      </c>
      <c r="CJ186" t="s">
        <v>3592</v>
      </c>
      <c r="CK186" t="s">
        <v>250</v>
      </c>
      <c r="CL186" t="s">
        <v>117</v>
      </c>
      <c r="CM186" t="s">
        <v>163</v>
      </c>
      <c r="CN186" t="s">
        <v>164</v>
      </c>
      <c r="CO186" t="s">
        <v>438</v>
      </c>
      <c r="CS186" t="s">
        <v>3003</v>
      </c>
      <c r="CT186" t="s">
        <v>1024</v>
      </c>
      <c r="CU186" t="s">
        <v>6705</v>
      </c>
      <c r="CV186" t="s">
        <v>746</v>
      </c>
      <c r="DG186" t="s">
        <v>6706</v>
      </c>
      <c r="DH186" t="s">
        <v>172</v>
      </c>
      <c r="DI186" t="s">
        <v>173</v>
      </c>
      <c r="DJ186" t="s">
        <v>172</v>
      </c>
      <c r="DK186" t="s">
        <v>173</v>
      </c>
    </row>
    <row r="187" spans="1:115">
      <c r="A187" t="s">
        <v>6707</v>
      </c>
      <c r="B187" t="s">
        <v>6708</v>
      </c>
      <c r="C187" t="s">
        <v>6709</v>
      </c>
      <c r="D187" t="s">
        <v>6710</v>
      </c>
      <c r="E187" t="s">
        <v>396</v>
      </c>
      <c r="F187" t="s">
        <v>397</v>
      </c>
      <c r="G187" t="s">
        <v>111</v>
      </c>
      <c r="H187" t="s">
        <v>6711</v>
      </c>
      <c r="I187" t="s">
        <v>112</v>
      </c>
      <c r="J187" t="s">
        <v>6712</v>
      </c>
      <c r="K187" t="s">
        <v>6713</v>
      </c>
      <c r="L187" t="s">
        <v>112</v>
      </c>
      <c r="N187" t="s">
        <v>6714</v>
      </c>
      <c r="O187" t="s">
        <v>6715</v>
      </c>
      <c r="P187" t="s">
        <v>6716</v>
      </c>
      <c r="Q187" t="s">
        <v>250</v>
      </c>
      <c r="R187" t="s">
        <v>6717</v>
      </c>
      <c r="S187" t="s">
        <v>236</v>
      </c>
      <c r="T187" t="s">
        <v>6718</v>
      </c>
      <c r="U187" t="s">
        <v>712</v>
      </c>
      <c r="V187" t="s">
        <v>6719</v>
      </c>
      <c r="W187" t="s">
        <v>6720</v>
      </c>
      <c r="X187" t="s">
        <v>491</v>
      </c>
      <c r="Y187" t="s">
        <v>125</v>
      </c>
      <c r="Z187" t="s">
        <v>310</v>
      </c>
      <c r="AA187" t="s">
        <v>668</v>
      </c>
      <c r="AB187" t="s">
        <v>6721</v>
      </c>
      <c r="AC187" t="s">
        <v>6722</v>
      </c>
      <c r="AD187" t="s">
        <v>6717</v>
      </c>
      <c r="AE187" t="s">
        <v>6723</v>
      </c>
      <c r="AF187" t="s">
        <v>6724</v>
      </c>
      <c r="AG187" t="s">
        <v>6725</v>
      </c>
      <c r="AH187" t="s">
        <v>766</v>
      </c>
      <c r="AI187" t="s">
        <v>767</v>
      </c>
      <c r="AJ187" t="s">
        <v>135</v>
      </c>
      <c r="AK187" t="s">
        <v>6717</v>
      </c>
      <c r="AL187" t="s">
        <v>6723</v>
      </c>
      <c r="AM187" t="s">
        <v>199</v>
      </c>
      <c r="AN187" t="s">
        <v>6726</v>
      </c>
      <c r="AO187" t="s">
        <v>6053</v>
      </c>
      <c r="AP187" t="s">
        <v>6717</v>
      </c>
      <c r="AQ187" t="s">
        <v>6723</v>
      </c>
      <c r="AR187" t="s">
        <v>6727</v>
      </c>
      <c r="AS187" t="s">
        <v>6728</v>
      </c>
      <c r="AT187" t="s">
        <v>117</v>
      </c>
      <c r="AU187" t="s">
        <v>3977</v>
      </c>
      <c r="AV187" t="s">
        <v>3978</v>
      </c>
      <c r="AW187" t="s">
        <v>6729</v>
      </c>
      <c r="AX187" t="s">
        <v>1011</v>
      </c>
      <c r="AY187" t="s">
        <v>6730</v>
      </c>
      <c r="AZ187" t="s">
        <v>6731</v>
      </c>
      <c r="BA187" t="s">
        <v>125</v>
      </c>
      <c r="BB187" t="s">
        <v>6732</v>
      </c>
      <c r="BC187" t="s">
        <v>6733</v>
      </c>
      <c r="BD187" t="s">
        <v>6732</v>
      </c>
      <c r="BE187" t="s">
        <v>6733</v>
      </c>
      <c r="BF187" t="s">
        <v>291</v>
      </c>
      <c r="BH187" t="s">
        <v>6734</v>
      </c>
      <c r="BI187" t="s">
        <v>965</v>
      </c>
      <c r="BJ187" t="s">
        <v>1873</v>
      </c>
      <c r="BK187" t="s">
        <v>6732</v>
      </c>
      <c r="BL187" t="s">
        <v>6735</v>
      </c>
      <c r="BN187" t="s">
        <v>250</v>
      </c>
      <c r="BO187" t="s">
        <v>1873</v>
      </c>
      <c r="BP187" t="s">
        <v>117</v>
      </c>
      <c r="BQ187" t="s">
        <v>153</v>
      </c>
      <c r="BR187" t="s">
        <v>6736</v>
      </c>
      <c r="BS187" t="s">
        <v>6716</v>
      </c>
      <c r="BT187" t="s">
        <v>250</v>
      </c>
      <c r="BU187" t="s">
        <v>153</v>
      </c>
      <c r="BV187" t="s">
        <v>6737</v>
      </c>
      <c r="BW187" t="s">
        <v>156</v>
      </c>
      <c r="BX187" t="s">
        <v>156</v>
      </c>
      <c r="BY187" t="s">
        <v>157</v>
      </c>
      <c r="BZ187" t="s">
        <v>781</v>
      </c>
      <c r="CA187" t="s">
        <v>295</v>
      </c>
      <c r="CC187" t="s">
        <v>236</v>
      </c>
      <c r="CD187" t="s">
        <v>6738</v>
      </c>
      <c r="CF187" t="s">
        <v>160</v>
      </c>
      <c r="CG187" t="s">
        <v>6739</v>
      </c>
      <c r="CH187" t="s">
        <v>784</v>
      </c>
      <c r="CI187" t="s">
        <v>6740</v>
      </c>
      <c r="CJ187" t="s">
        <v>236</v>
      </c>
      <c r="CK187" t="s">
        <v>250</v>
      </c>
      <c r="CL187" t="s">
        <v>6741</v>
      </c>
      <c r="CM187" t="s">
        <v>299</v>
      </c>
      <c r="CN187" t="s">
        <v>164</v>
      </c>
      <c r="CO187" t="s">
        <v>165</v>
      </c>
      <c r="CS187" t="s">
        <v>1884</v>
      </c>
      <c r="CT187" t="s">
        <v>1024</v>
      </c>
      <c r="CU187" t="s">
        <v>1137</v>
      </c>
      <c r="CV187" t="s">
        <v>1138</v>
      </c>
      <c r="DG187" t="s">
        <v>6742</v>
      </c>
      <c r="DH187" t="s">
        <v>172</v>
      </c>
      <c r="DI187" t="s">
        <v>173</v>
      </c>
      <c r="DJ187" t="s">
        <v>172</v>
      </c>
      <c r="DK187" t="s">
        <v>173</v>
      </c>
    </row>
    <row r="188" spans="1:115">
      <c r="A188" t="s">
        <v>6743</v>
      </c>
      <c r="B188" t="s">
        <v>6744</v>
      </c>
      <c r="C188" t="s">
        <v>6745</v>
      </c>
      <c r="D188" t="s">
        <v>6746</v>
      </c>
      <c r="E188" t="s">
        <v>109</v>
      </c>
      <c r="F188" t="s">
        <v>110</v>
      </c>
      <c r="G188" t="s">
        <v>111</v>
      </c>
      <c r="I188" t="s">
        <v>112</v>
      </c>
      <c r="J188" t="s">
        <v>6747</v>
      </c>
      <c r="K188" t="s">
        <v>6747</v>
      </c>
      <c r="L188" t="s">
        <v>112</v>
      </c>
      <c r="N188" t="s">
        <v>6748</v>
      </c>
      <c r="O188" t="s">
        <v>6749</v>
      </c>
      <c r="P188" t="s">
        <v>6750</v>
      </c>
      <c r="Q188" t="s">
        <v>117</v>
      </c>
      <c r="R188" t="s">
        <v>6751</v>
      </c>
      <c r="S188" t="s">
        <v>212</v>
      </c>
      <c r="T188" t="s">
        <v>6752</v>
      </c>
      <c r="U188" t="s">
        <v>2494</v>
      </c>
      <c r="V188" t="s">
        <v>6753</v>
      </c>
      <c r="W188" t="s">
        <v>6754</v>
      </c>
      <c r="X188" t="s">
        <v>124</v>
      </c>
      <c r="Y188" t="s">
        <v>125</v>
      </c>
      <c r="Z188" t="s">
        <v>213</v>
      </c>
      <c r="AA188" t="s">
        <v>127</v>
      </c>
      <c r="AB188" t="s">
        <v>6755</v>
      </c>
      <c r="AC188" t="s">
        <v>6756</v>
      </c>
      <c r="AD188" t="s">
        <v>6751</v>
      </c>
      <c r="AE188" t="s">
        <v>6757</v>
      </c>
      <c r="AF188" t="s">
        <v>6758</v>
      </c>
      <c r="AG188" t="s">
        <v>6759</v>
      </c>
      <c r="AH188" t="s">
        <v>133</v>
      </c>
      <c r="AI188" t="s">
        <v>134</v>
      </c>
      <c r="AJ188" t="s">
        <v>135</v>
      </c>
      <c r="AK188" t="s">
        <v>6751</v>
      </c>
      <c r="AL188" t="s">
        <v>6757</v>
      </c>
      <c r="AM188" t="s">
        <v>199</v>
      </c>
      <c r="AN188" t="s">
        <v>6760</v>
      </c>
      <c r="AO188" t="s">
        <v>6761</v>
      </c>
      <c r="AP188" t="s">
        <v>6751</v>
      </c>
      <c r="AQ188" t="s">
        <v>6757</v>
      </c>
      <c r="AR188" t="s">
        <v>6762</v>
      </c>
      <c r="AS188" t="s">
        <v>6763</v>
      </c>
      <c r="AT188" t="s">
        <v>117</v>
      </c>
      <c r="AU188" t="s">
        <v>1277</v>
      </c>
      <c r="AV188" t="s">
        <v>1278</v>
      </c>
      <c r="AW188" t="s">
        <v>6764</v>
      </c>
      <c r="AX188" t="s">
        <v>680</v>
      </c>
      <c r="AY188" t="s">
        <v>6765</v>
      </c>
      <c r="AZ188" t="s">
        <v>6766</v>
      </c>
      <c r="BA188" t="s">
        <v>125</v>
      </c>
      <c r="BB188" t="s">
        <v>6767</v>
      </c>
      <c r="BC188" t="s">
        <v>6768</v>
      </c>
      <c r="BD188" t="s">
        <v>6767</v>
      </c>
      <c r="BE188" t="s">
        <v>6768</v>
      </c>
      <c r="BF188" t="s">
        <v>6769</v>
      </c>
      <c r="BH188" t="s">
        <v>6770</v>
      </c>
      <c r="BI188" t="s">
        <v>1755</v>
      </c>
      <c r="BJ188" t="s">
        <v>150</v>
      </c>
      <c r="BK188" t="s">
        <v>6771</v>
      </c>
      <c r="BL188" t="s">
        <v>6772</v>
      </c>
      <c r="BN188" t="s">
        <v>152</v>
      </c>
      <c r="BO188" t="s">
        <v>150</v>
      </c>
      <c r="BP188" t="s">
        <v>117</v>
      </c>
      <c r="BQ188" t="s">
        <v>153</v>
      </c>
      <c r="BR188" t="s">
        <v>154</v>
      </c>
      <c r="BS188" t="s">
        <v>6750</v>
      </c>
      <c r="BT188" t="s">
        <v>117</v>
      </c>
      <c r="BU188" t="s">
        <v>155</v>
      </c>
      <c r="BV188" t="s">
        <v>154</v>
      </c>
      <c r="BW188" t="s">
        <v>156</v>
      </c>
      <c r="BX188" t="s">
        <v>156</v>
      </c>
      <c r="BY188" t="s">
        <v>157</v>
      </c>
      <c r="BZ188" t="s">
        <v>1021</v>
      </c>
      <c r="CA188" t="s">
        <v>295</v>
      </c>
      <c r="CC188" t="s">
        <v>212</v>
      </c>
      <c r="CD188" t="s">
        <v>1755</v>
      </c>
      <c r="CF188" t="s">
        <v>160</v>
      </c>
      <c r="CG188" t="s">
        <v>6773</v>
      </c>
      <c r="CH188" t="s">
        <v>161</v>
      </c>
      <c r="CI188" t="s">
        <v>6774</v>
      </c>
      <c r="CJ188" t="s">
        <v>212</v>
      </c>
      <c r="CK188" t="s">
        <v>117</v>
      </c>
      <c r="CL188" t="s">
        <v>117</v>
      </c>
      <c r="CM188" t="s">
        <v>1397</v>
      </c>
      <c r="CN188" t="s">
        <v>164</v>
      </c>
      <c r="CO188" t="s">
        <v>165</v>
      </c>
      <c r="CP188" t="s">
        <v>6775</v>
      </c>
      <c r="DA188" t="s">
        <v>167</v>
      </c>
      <c r="DC188" t="s">
        <v>4797</v>
      </c>
      <c r="DD188" t="s">
        <v>1138</v>
      </c>
      <c r="DG188" t="s">
        <v>6776</v>
      </c>
      <c r="DH188" t="s">
        <v>172</v>
      </c>
      <c r="DI188" t="s">
        <v>173</v>
      </c>
      <c r="DJ188" t="s">
        <v>172</v>
      </c>
      <c r="DK188" t="s">
        <v>173</v>
      </c>
    </row>
    <row r="189" spans="1:115">
      <c r="A189" t="s">
        <v>6777</v>
      </c>
      <c r="B189" t="s">
        <v>6778</v>
      </c>
      <c r="C189" t="s">
        <v>6779</v>
      </c>
      <c r="D189" t="s">
        <v>6780</v>
      </c>
      <c r="E189" t="s">
        <v>396</v>
      </c>
      <c r="F189" t="s">
        <v>397</v>
      </c>
      <c r="G189" t="s">
        <v>111</v>
      </c>
      <c r="I189" t="s">
        <v>112</v>
      </c>
      <c r="J189" t="s">
        <v>6781</v>
      </c>
      <c r="K189" t="s">
        <v>6781</v>
      </c>
      <c r="L189" t="s">
        <v>112</v>
      </c>
      <c r="N189" t="s">
        <v>6782</v>
      </c>
      <c r="O189" t="s">
        <v>6783</v>
      </c>
      <c r="P189" t="s">
        <v>6784</v>
      </c>
      <c r="Q189" t="s">
        <v>117</v>
      </c>
      <c r="R189" t="s">
        <v>6785</v>
      </c>
      <c r="S189" t="s">
        <v>212</v>
      </c>
      <c r="T189" t="s">
        <v>6786</v>
      </c>
      <c r="U189" t="s">
        <v>1644</v>
      </c>
      <c r="V189" t="s">
        <v>6787</v>
      </c>
      <c r="W189" t="s">
        <v>6788</v>
      </c>
      <c r="X189" t="s">
        <v>491</v>
      </c>
      <c r="Y189" t="s">
        <v>125</v>
      </c>
      <c r="Z189" t="s">
        <v>212</v>
      </c>
      <c r="AA189" t="s">
        <v>127</v>
      </c>
      <c r="AB189" t="s">
        <v>6789</v>
      </c>
      <c r="AC189" t="s">
        <v>6790</v>
      </c>
      <c r="AD189" t="s">
        <v>6785</v>
      </c>
      <c r="AE189" t="s">
        <v>6791</v>
      </c>
      <c r="AF189" t="s">
        <v>6792</v>
      </c>
      <c r="AG189" t="s">
        <v>6793</v>
      </c>
      <c r="AH189" t="s">
        <v>3065</v>
      </c>
      <c r="AI189" t="s">
        <v>3066</v>
      </c>
      <c r="AJ189" t="s">
        <v>135</v>
      </c>
      <c r="AK189" t="s">
        <v>6785</v>
      </c>
      <c r="AL189" t="s">
        <v>6791</v>
      </c>
      <c r="AM189" t="s">
        <v>199</v>
      </c>
      <c r="AN189" t="s">
        <v>6794</v>
      </c>
      <c r="AO189" t="s">
        <v>3537</v>
      </c>
      <c r="AP189" t="s">
        <v>6785</v>
      </c>
      <c r="AQ189" t="s">
        <v>6791</v>
      </c>
      <c r="AR189" t="s">
        <v>6795</v>
      </c>
      <c r="AS189" t="s">
        <v>6796</v>
      </c>
      <c r="AT189" t="s">
        <v>250</v>
      </c>
      <c r="AU189" t="s">
        <v>968</v>
      </c>
      <c r="AV189" t="s">
        <v>969</v>
      </c>
      <c r="AW189" t="s">
        <v>421</v>
      </c>
      <c r="AX189" t="s">
        <v>422</v>
      </c>
      <c r="AY189" t="s">
        <v>6796</v>
      </c>
      <c r="AZ189" t="s">
        <v>6797</v>
      </c>
      <c r="BA189" t="s">
        <v>125</v>
      </c>
      <c r="BB189" t="s">
        <v>6798</v>
      </c>
      <c r="BC189" t="s">
        <v>6799</v>
      </c>
      <c r="BD189" t="s">
        <v>6798</v>
      </c>
      <c r="BE189" t="s">
        <v>6799</v>
      </c>
      <c r="BF189" t="s">
        <v>6800</v>
      </c>
      <c r="BH189" t="s">
        <v>6801</v>
      </c>
      <c r="BI189" t="s">
        <v>184</v>
      </c>
      <c r="BJ189" t="s">
        <v>6802</v>
      </c>
      <c r="BK189" t="s">
        <v>6798</v>
      </c>
      <c r="BL189" t="s">
        <v>6803</v>
      </c>
      <c r="BN189" t="s">
        <v>117</v>
      </c>
      <c r="BO189" t="s">
        <v>6802</v>
      </c>
      <c r="BP189" t="s">
        <v>250</v>
      </c>
      <c r="BQ189" t="s">
        <v>153</v>
      </c>
      <c r="BR189" t="s">
        <v>216</v>
      </c>
      <c r="BS189" t="s">
        <v>6784</v>
      </c>
      <c r="BT189" t="s">
        <v>117</v>
      </c>
      <c r="BU189" t="s">
        <v>153</v>
      </c>
      <c r="BV189" t="s">
        <v>216</v>
      </c>
      <c r="BW189" t="s">
        <v>156</v>
      </c>
      <c r="BX189" t="s">
        <v>156</v>
      </c>
      <c r="BY189" t="s">
        <v>157</v>
      </c>
      <c r="BZ189" t="s">
        <v>6804</v>
      </c>
      <c r="CA189" t="s">
        <v>562</v>
      </c>
      <c r="CB189" t="s">
        <v>6805</v>
      </c>
      <c r="CC189" t="s">
        <v>212</v>
      </c>
      <c r="CD189" t="s">
        <v>6801</v>
      </c>
      <c r="CE189" t="s">
        <v>6806</v>
      </c>
      <c r="CF189" t="s">
        <v>160</v>
      </c>
      <c r="CG189" t="s">
        <v>6795</v>
      </c>
      <c r="CH189" t="s">
        <v>786</v>
      </c>
      <c r="CI189" t="s">
        <v>6807</v>
      </c>
      <c r="CJ189" t="s">
        <v>212</v>
      </c>
      <c r="CK189" t="s">
        <v>117</v>
      </c>
      <c r="CL189" t="s">
        <v>250</v>
      </c>
      <c r="CM189" t="s">
        <v>564</v>
      </c>
      <c r="CN189" t="s">
        <v>164</v>
      </c>
      <c r="CO189" t="s">
        <v>225</v>
      </c>
      <c r="DG189" t="s">
        <v>6808</v>
      </c>
      <c r="DH189" t="s">
        <v>172</v>
      </c>
      <c r="DI189" t="s">
        <v>173</v>
      </c>
      <c r="DJ189" t="s">
        <v>172</v>
      </c>
      <c r="DK189" t="s">
        <v>173</v>
      </c>
    </row>
    <row r="190" spans="1:115">
      <c r="A190" t="s">
        <v>6809</v>
      </c>
      <c r="B190" t="s">
        <v>6810</v>
      </c>
      <c r="C190" t="s">
        <v>6811</v>
      </c>
      <c r="D190" t="s">
        <v>6812</v>
      </c>
      <c r="E190" t="s">
        <v>396</v>
      </c>
      <c r="F190" t="s">
        <v>531</v>
      </c>
      <c r="G190" t="s">
        <v>111</v>
      </c>
      <c r="I190" t="s">
        <v>112</v>
      </c>
      <c r="J190" t="s">
        <v>6813</v>
      </c>
      <c r="K190" t="s">
        <v>6813</v>
      </c>
      <c r="L190" t="s">
        <v>112</v>
      </c>
      <c r="N190" t="s">
        <v>6814</v>
      </c>
      <c r="O190" t="s">
        <v>6815</v>
      </c>
      <c r="P190" t="s">
        <v>6816</v>
      </c>
      <c r="Q190" t="s">
        <v>250</v>
      </c>
      <c r="R190" t="s">
        <v>6817</v>
      </c>
      <c r="S190" t="s">
        <v>3852</v>
      </c>
      <c r="T190" t="s">
        <v>6818</v>
      </c>
      <c r="U190" t="s">
        <v>2494</v>
      </c>
      <c r="V190" t="s">
        <v>6819</v>
      </c>
      <c r="W190" t="s">
        <v>6817</v>
      </c>
      <c r="X190" t="s">
        <v>124</v>
      </c>
      <c r="Y190" t="s">
        <v>125</v>
      </c>
      <c r="Z190" t="s">
        <v>3846</v>
      </c>
      <c r="AA190" t="s">
        <v>127</v>
      </c>
      <c r="AB190" t="s">
        <v>6820</v>
      </c>
      <c r="AC190" t="s">
        <v>6821</v>
      </c>
      <c r="AD190" t="s">
        <v>6817</v>
      </c>
      <c r="AE190" t="s">
        <v>6822</v>
      </c>
      <c r="AF190" t="s">
        <v>1954</v>
      </c>
      <c r="AG190" t="s">
        <v>6823</v>
      </c>
      <c r="AH190" t="s">
        <v>2805</v>
      </c>
      <c r="AI190" t="s">
        <v>2806</v>
      </c>
      <c r="AJ190" t="s">
        <v>6824</v>
      </c>
      <c r="AK190" t="s">
        <v>6817</v>
      </c>
      <c r="AL190" t="s">
        <v>6822</v>
      </c>
      <c r="AM190" t="s">
        <v>199</v>
      </c>
      <c r="AN190" t="s">
        <v>6825</v>
      </c>
      <c r="AO190" t="s">
        <v>6155</v>
      </c>
      <c r="AP190" t="s">
        <v>6817</v>
      </c>
      <c r="AQ190" t="s">
        <v>6822</v>
      </c>
      <c r="AR190" t="s">
        <v>6826</v>
      </c>
      <c r="AS190" t="s">
        <v>6827</v>
      </c>
      <c r="AT190" t="s">
        <v>117</v>
      </c>
      <c r="AU190" t="s">
        <v>6828</v>
      </c>
      <c r="AV190" t="s">
        <v>6829</v>
      </c>
      <c r="AW190" t="s">
        <v>1010</v>
      </c>
      <c r="AX190" t="s">
        <v>1011</v>
      </c>
      <c r="AY190" t="s">
        <v>6827</v>
      </c>
      <c r="AZ190" t="s">
        <v>124</v>
      </c>
      <c r="BA190" t="s">
        <v>125</v>
      </c>
      <c r="BB190" t="s">
        <v>6830</v>
      </c>
      <c r="BC190" t="s">
        <v>6831</v>
      </c>
      <c r="BD190" t="s">
        <v>6830</v>
      </c>
      <c r="BE190" t="s">
        <v>6831</v>
      </c>
      <c r="BF190" t="s">
        <v>6832</v>
      </c>
      <c r="BH190" t="s">
        <v>6833</v>
      </c>
      <c r="BI190" t="s">
        <v>310</v>
      </c>
      <c r="BJ190" t="s">
        <v>6834</v>
      </c>
      <c r="BK190" t="s">
        <v>6830</v>
      </c>
      <c r="BL190" t="s">
        <v>6835</v>
      </c>
      <c r="BN190" t="s">
        <v>250</v>
      </c>
      <c r="BO190" t="s">
        <v>6836</v>
      </c>
      <c r="BP190" t="s">
        <v>117</v>
      </c>
      <c r="BQ190" t="s">
        <v>153</v>
      </c>
      <c r="BR190" t="s">
        <v>2231</v>
      </c>
      <c r="BS190" t="s">
        <v>6816</v>
      </c>
      <c r="BT190" t="s">
        <v>250</v>
      </c>
      <c r="BU190" t="s">
        <v>153</v>
      </c>
      <c r="BV190" t="s">
        <v>2822</v>
      </c>
      <c r="BW190" t="s">
        <v>156</v>
      </c>
      <c r="BX190" t="s">
        <v>156</v>
      </c>
      <c r="BY190" t="s">
        <v>157</v>
      </c>
      <c r="BZ190" t="s">
        <v>1927</v>
      </c>
      <c r="CA190" t="s">
        <v>6837</v>
      </c>
      <c r="CB190" t="s">
        <v>6838</v>
      </c>
      <c r="CC190" t="s">
        <v>3852</v>
      </c>
      <c r="CD190" t="s">
        <v>6833</v>
      </c>
      <c r="CE190" t="s">
        <v>5508</v>
      </c>
      <c r="CF190" t="s">
        <v>160</v>
      </c>
      <c r="CG190" t="s">
        <v>6826</v>
      </c>
      <c r="CH190" t="s">
        <v>1176</v>
      </c>
      <c r="CI190" t="s">
        <v>6839</v>
      </c>
      <c r="CJ190" t="s">
        <v>3852</v>
      </c>
      <c r="CK190" t="s">
        <v>250</v>
      </c>
      <c r="CL190" t="s">
        <v>117</v>
      </c>
      <c r="CM190" t="s">
        <v>359</v>
      </c>
      <c r="CN190" t="s">
        <v>164</v>
      </c>
      <c r="CO190" t="s">
        <v>566</v>
      </c>
      <c r="DG190" t="s">
        <v>6840</v>
      </c>
      <c r="DH190" t="s">
        <v>172</v>
      </c>
      <c r="DI190" t="s">
        <v>173</v>
      </c>
      <c r="DJ190" t="s">
        <v>172</v>
      </c>
      <c r="DK190" t="s">
        <v>173</v>
      </c>
    </row>
    <row r="191" spans="1:115">
      <c r="A191" t="s">
        <v>6841</v>
      </c>
      <c r="B191" t="s">
        <v>6842</v>
      </c>
      <c r="C191" t="s">
        <v>6843</v>
      </c>
      <c r="D191" t="s">
        <v>6844</v>
      </c>
      <c r="E191" t="s">
        <v>396</v>
      </c>
      <c r="F191" t="s">
        <v>657</v>
      </c>
      <c r="G191" t="s">
        <v>111</v>
      </c>
      <c r="I191" t="s">
        <v>112</v>
      </c>
      <c r="J191" t="s">
        <v>6845</v>
      </c>
      <c r="K191" t="s">
        <v>6845</v>
      </c>
      <c r="L191" t="s">
        <v>112</v>
      </c>
      <c r="N191" t="s">
        <v>6846</v>
      </c>
      <c r="O191" t="s">
        <v>6847</v>
      </c>
      <c r="P191" t="s">
        <v>6848</v>
      </c>
      <c r="Q191" t="s">
        <v>250</v>
      </c>
      <c r="R191" t="s">
        <v>6849</v>
      </c>
      <c r="S191" t="s">
        <v>1974</v>
      </c>
      <c r="T191" t="s">
        <v>6850</v>
      </c>
      <c r="U191" t="s">
        <v>6851</v>
      </c>
      <c r="V191" t="s">
        <v>6852</v>
      </c>
      <c r="W191" t="s">
        <v>6853</v>
      </c>
      <c r="X191" t="s">
        <v>124</v>
      </c>
      <c r="Y191" t="s">
        <v>125</v>
      </c>
      <c r="Z191" t="s">
        <v>6854</v>
      </c>
      <c r="AA191" t="s">
        <v>668</v>
      </c>
      <c r="AB191" t="s">
        <v>6855</v>
      </c>
      <c r="AC191" t="s">
        <v>6692</v>
      </c>
      <c r="AD191" t="s">
        <v>6849</v>
      </c>
      <c r="AE191" t="s">
        <v>6856</v>
      </c>
      <c r="AF191" t="s">
        <v>6694</v>
      </c>
      <c r="AG191" t="s">
        <v>6695</v>
      </c>
      <c r="AH191" t="s">
        <v>2986</v>
      </c>
      <c r="AI191" t="s">
        <v>2987</v>
      </c>
      <c r="AJ191" t="s">
        <v>135</v>
      </c>
      <c r="AK191" t="s">
        <v>6849</v>
      </c>
      <c r="AL191" t="s">
        <v>6856</v>
      </c>
      <c r="AM191" t="s">
        <v>199</v>
      </c>
      <c r="AN191" t="s">
        <v>6857</v>
      </c>
      <c r="AO191" t="s">
        <v>6858</v>
      </c>
      <c r="AP191" t="s">
        <v>6849</v>
      </c>
      <c r="AQ191" t="s">
        <v>6856</v>
      </c>
      <c r="AR191" t="s">
        <v>6859</v>
      </c>
      <c r="AS191" t="s">
        <v>6860</v>
      </c>
      <c r="AT191" t="s">
        <v>117</v>
      </c>
      <c r="AU191" t="s">
        <v>1277</v>
      </c>
      <c r="AV191" t="s">
        <v>1278</v>
      </c>
      <c r="AW191" t="s">
        <v>6861</v>
      </c>
      <c r="AX191" t="s">
        <v>3034</v>
      </c>
      <c r="AY191" t="s">
        <v>6860</v>
      </c>
      <c r="AZ191" t="s">
        <v>1696</v>
      </c>
      <c r="BA191" t="s">
        <v>125</v>
      </c>
      <c r="BB191" t="s">
        <v>6862</v>
      </c>
      <c r="BC191" t="s">
        <v>6863</v>
      </c>
      <c r="BD191" t="s">
        <v>6862</v>
      </c>
      <c r="BE191" t="s">
        <v>6863</v>
      </c>
      <c r="BF191" t="s">
        <v>6864</v>
      </c>
      <c r="BH191" t="s">
        <v>6865</v>
      </c>
      <c r="BI191" t="s">
        <v>473</v>
      </c>
      <c r="BJ191" t="s">
        <v>2999</v>
      </c>
      <c r="BK191" t="s">
        <v>6862</v>
      </c>
      <c r="BL191" t="s">
        <v>5326</v>
      </c>
      <c r="BN191" t="s">
        <v>893</v>
      </c>
      <c r="BO191" t="s">
        <v>2999</v>
      </c>
      <c r="BP191" t="s">
        <v>117</v>
      </c>
      <c r="BQ191" t="s">
        <v>153</v>
      </c>
      <c r="BR191" t="s">
        <v>3042</v>
      </c>
      <c r="BS191" t="s">
        <v>6848</v>
      </c>
      <c r="BT191" t="s">
        <v>250</v>
      </c>
      <c r="BU191" t="s">
        <v>153</v>
      </c>
      <c r="BV191" t="s">
        <v>154</v>
      </c>
      <c r="BW191" t="s">
        <v>156</v>
      </c>
      <c r="BX191" t="s">
        <v>156</v>
      </c>
      <c r="BY191" t="s">
        <v>157</v>
      </c>
      <c r="BZ191" t="s">
        <v>781</v>
      </c>
      <c r="CA191" t="s">
        <v>6866</v>
      </c>
      <c r="CC191" t="s">
        <v>1974</v>
      </c>
      <c r="CD191" t="s">
        <v>6865</v>
      </c>
      <c r="CF191" t="s">
        <v>160</v>
      </c>
      <c r="CG191" t="s">
        <v>6867</v>
      </c>
      <c r="CH191" t="s">
        <v>3001</v>
      </c>
      <c r="CI191" t="s">
        <v>6868</v>
      </c>
      <c r="CJ191" t="s">
        <v>6869</v>
      </c>
      <c r="CK191" t="s">
        <v>250</v>
      </c>
      <c r="CL191" t="s">
        <v>117</v>
      </c>
      <c r="CM191" t="s">
        <v>359</v>
      </c>
      <c r="CN191" t="s">
        <v>164</v>
      </c>
      <c r="CO191" t="s">
        <v>6870</v>
      </c>
      <c r="CS191" t="s">
        <v>3003</v>
      </c>
      <c r="CT191" t="s">
        <v>1024</v>
      </c>
      <c r="CU191" t="s">
        <v>2307</v>
      </c>
      <c r="CV191" t="s">
        <v>362</v>
      </c>
      <c r="DG191" t="s">
        <v>6871</v>
      </c>
      <c r="DH191" t="s">
        <v>172</v>
      </c>
      <c r="DI191" t="s">
        <v>173</v>
      </c>
      <c r="DJ191" t="s">
        <v>172</v>
      </c>
      <c r="DK191" t="s">
        <v>173</v>
      </c>
    </row>
    <row r="192" spans="1:115">
      <c r="A192" t="s">
        <v>6872</v>
      </c>
      <c r="B192" t="s">
        <v>365</v>
      </c>
      <c r="C192" t="s">
        <v>6873</v>
      </c>
      <c r="D192" t="s">
        <v>6874</v>
      </c>
      <c r="E192" t="s">
        <v>396</v>
      </c>
      <c r="F192" t="s">
        <v>397</v>
      </c>
      <c r="G192" t="s">
        <v>111</v>
      </c>
      <c r="I192" t="s">
        <v>112</v>
      </c>
      <c r="J192" t="s">
        <v>6875</v>
      </c>
      <c r="K192" t="s">
        <v>6875</v>
      </c>
      <c r="L192" t="s">
        <v>112</v>
      </c>
      <c r="N192" t="s">
        <v>6876</v>
      </c>
      <c r="O192" t="s">
        <v>6877</v>
      </c>
      <c r="P192" t="s">
        <v>6878</v>
      </c>
      <c r="Q192" t="s">
        <v>250</v>
      </c>
      <c r="R192" t="s">
        <v>6879</v>
      </c>
      <c r="S192" t="s">
        <v>5271</v>
      </c>
      <c r="T192" t="s">
        <v>6688</v>
      </c>
      <c r="U192" t="s">
        <v>121</v>
      </c>
      <c r="V192" t="s">
        <v>6880</v>
      </c>
      <c r="W192" t="s">
        <v>6881</v>
      </c>
      <c r="X192" t="s">
        <v>124</v>
      </c>
      <c r="Y192" t="s">
        <v>125</v>
      </c>
      <c r="Z192" t="s">
        <v>1897</v>
      </c>
      <c r="AA192" t="s">
        <v>127</v>
      </c>
      <c r="AB192" t="s">
        <v>6882</v>
      </c>
      <c r="AC192" t="s">
        <v>1538</v>
      </c>
      <c r="AD192" t="s">
        <v>6879</v>
      </c>
      <c r="AE192" t="s">
        <v>6883</v>
      </c>
      <c r="AF192" t="s">
        <v>1540</v>
      </c>
      <c r="AG192" t="s">
        <v>1541</v>
      </c>
      <c r="AH192" t="s">
        <v>2805</v>
      </c>
      <c r="AI192" t="s">
        <v>2806</v>
      </c>
      <c r="AJ192" t="s">
        <v>963</v>
      </c>
      <c r="AK192" t="s">
        <v>6879</v>
      </c>
      <c r="AL192" t="s">
        <v>6883</v>
      </c>
      <c r="AM192" t="s">
        <v>199</v>
      </c>
      <c r="AN192" t="s">
        <v>6884</v>
      </c>
      <c r="AO192" t="s">
        <v>6885</v>
      </c>
      <c r="AP192" t="s">
        <v>6879</v>
      </c>
      <c r="AQ192" t="s">
        <v>6883</v>
      </c>
      <c r="AR192" t="s">
        <v>6886</v>
      </c>
      <c r="AS192" t="s">
        <v>6887</v>
      </c>
      <c r="AT192" t="s">
        <v>117</v>
      </c>
      <c r="AU192" t="s">
        <v>6888</v>
      </c>
      <c r="AV192" t="s">
        <v>6889</v>
      </c>
      <c r="AW192" t="s">
        <v>851</v>
      </c>
      <c r="AX192" t="s">
        <v>852</v>
      </c>
      <c r="AY192" t="s">
        <v>6890</v>
      </c>
      <c r="AZ192" t="s">
        <v>6891</v>
      </c>
      <c r="BA192" t="s">
        <v>125</v>
      </c>
      <c r="BB192" t="s">
        <v>6892</v>
      </c>
      <c r="BC192" t="s">
        <v>6893</v>
      </c>
      <c r="BD192" t="s">
        <v>6892</v>
      </c>
      <c r="BE192" t="s">
        <v>6894</v>
      </c>
      <c r="BF192" t="s">
        <v>6895</v>
      </c>
      <c r="BH192" t="s">
        <v>6896</v>
      </c>
      <c r="BI192" t="s">
        <v>3846</v>
      </c>
      <c r="BJ192" t="s">
        <v>1924</v>
      </c>
      <c r="BK192" t="s">
        <v>6897</v>
      </c>
      <c r="BL192" t="s">
        <v>6898</v>
      </c>
      <c r="BN192" t="s">
        <v>893</v>
      </c>
      <c r="BO192" t="s">
        <v>1924</v>
      </c>
      <c r="BP192" t="s">
        <v>117</v>
      </c>
      <c r="BQ192" t="s">
        <v>153</v>
      </c>
      <c r="BR192" t="s">
        <v>216</v>
      </c>
      <c r="BS192" t="s">
        <v>6878</v>
      </c>
      <c r="BT192" t="s">
        <v>250</v>
      </c>
      <c r="BU192" t="s">
        <v>153</v>
      </c>
      <c r="BV192" t="s">
        <v>154</v>
      </c>
      <c r="BW192" t="s">
        <v>156</v>
      </c>
      <c r="BX192" t="s">
        <v>1738</v>
      </c>
      <c r="BY192" t="s">
        <v>157</v>
      </c>
      <c r="BZ192" t="s">
        <v>1176</v>
      </c>
      <c r="CA192" t="s">
        <v>6899</v>
      </c>
      <c r="CB192" t="s">
        <v>6900</v>
      </c>
      <c r="CC192" t="s">
        <v>5271</v>
      </c>
      <c r="CD192" t="s">
        <v>6901</v>
      </c>
      <c r="CE192" t="s">
        <v>6902</v>
      </c>
      <c r="CF192" t="s">
        <v>160</v>
      </c>
      <c r="CG192" t="s">
        <v>6886</v>
      </c>
      <c r="CH192" t="s">
        <v>1176</v>
      </c>
      <c r="CI192" t="s">
        <v>6903</v>
      </c>
      <c r="CJ192" t="s">
        <v>5271</v>
      </c>
      <c r="CK192" t="s">
        <v>250</v>
      </c>
      <c r="CL192" t="s">
        <v>430</v>
      </c>
      <c r="CM192" t="s">
        <v>437</v>
      </c>
      <c r="CN192" t="s">
        <v>164</v>
      </c>
      <c r="CO192" t="s">
        <v>225</v>
      </c>
      <c r="CP192" t="s">
        <v>6904</v>
      </c>
      <c r="DG192" t="s">
        <v>6905</v>
      </c>
      <c r="DH192" t="s">
        <v>172</v>
      </c>
      <c r="DI192" t="s">
        <v>173</v>
      </c>
      <c r="DJ192" t="s">
        <v>172</v>
      </c>
      <c r="DK192" t="s">
        <v>173</v>
      </c>
    </row>
    <row r="193" spans="1:115">
      <c r="A193" t="s">
        <v>6906</v>
      </c>
      <c r="B193" t="s">
        <v>6907</v>
      </c>
      <c r="C193" t="s">
        <v>6908</v>
      </c>
      <c r="D193" t="s">
        <v>6909</v>
      </c>
      <c r="E193" t="s">
        <v>396</v>
      </c>
      <c r="F193" t="s">
        <v>397</v>
      </c>
      <c r="G193" t="s">
        <v>111</v>
      </c>
      <c r="I193" t="s">
        <v>112</v>
      </c>
      <c r="J193" t="s">
        <v>6910</v>
      </c>
      <c r="K193" t="s">
        <v>6910</v>
      </c>
      <c r="L193" t="s">
        <v>112</v>
      </c>
      <c r="N193" t="s">
        <v>6911</v>
      </c>
      <c r="O193" t="s">
        <v>6912</v>
      </c>
      <c r="P193" t="s">
        <v>6913</v>
      </c>
      <c r="Q193" t="s">
        <v>250</v>
      </c>
      <c r="R193" t="s">
        <v>6914</v>
      </c>
      <c r="S193" t="s">
        <v>6915</v>
      </c>
      <c r="T193" t="s">
        <v>6916</v>
      </c>
      <c r="U193" t="s">
        <v>3213</v>
      </c>
      <c r="V193" t="s">
        <v>6917</v>
      </c>
      <c r="W193" t="s">
        <v>6918</v>
      </c>
      <c r="X193" t="s">
        <v>124</v>
      </c>
      <c r="Y193" t="s">
        <v>125</v>
      </c>
      <c r="Z193" t="s">
        <v>5397</v>
      </c>
      <c r="AA193" t="s">
        <v>668</v>
      </c>
      <c r="AB193" t="s">
        <v>6919</v>
      </c>
      <c r="AC193" t="s">
        <v>3023</v>
      </c>
      <c r="AD193" t="s">
        <v>6914</v>
      </c>
      <c r="AE193" t="s">
        <v>6920</v>
      </c>
      <c r="AF193" t="s">
        <v>3025</v>
      </c>
      <c r="AG193" t="s">
        <v>3026</v>
      </c>
      <c r="AH193" t="s">
        <v>766</v>
      </c>
      <c r="AI193" t="s">
        <v>767</v>
      </c>
      <c r="AJ193" t="s">
        <v>135</v>
      </c>
      <c r="AK193" t="s">
        <v>6914</v>
      </c>
      <c r="AL193" t="s">
        <v>6920</v>
      </c>
      <c r="AM193" t="s">
        <v>199</v>
      </c>
      <c r="AN193" t="s">
        <v>6921</v>
      </c>
      <c r="AO193" t="s">
        <v>3537</v>
      </c>
      <c r="AP193" t="s">
        <v>6914</v>
      </c>
      <c r="AQ193" t="s">
        <v>6920</v>
      </c>
      <c r="AR193" t="s">
        <v>6922</v>
      </c>
      <c r="AS193" t="s">
        <v>6923</v>
      </c>
      <c r="AT193" t="s">
        <v>117</v>
      </c>
      <c r="AU193" t="s">
        <v>2432</v>
      </c>
      <c r="AV193" t="s">
        <v>2433</v>
      </c>
      <c r="AW193" t="s">
        <v>6924</v>
      </c>
      <c r="AX193" t="s">
        <v>144</v>
      </c>
      <c r="AY193" t="s">
        <v>6925</v>
      </c>
      <c r="AZ193" t="s">
        <v>730</v>
      </c>
      <c r="BA193" t="s">
        <v>125</v>
      </c>
      <c r="BB193" t="s">
        <v>6926</v>
      </c>
      <c r="BC193" t="s">
        <v>6927</v>
      </c>
      <c r="BD193" t="s">
        <v>6926</v>
      </c>
      <c r="BE193" t="s">
        <v>6927</v>
      </c>
      <c r="BF193" t="s">
        <v>6928</v>
      </c>
      <c r="BH193" t="s">
        <v>6929</v>
      </c>
      <c r="BI193" t="s">
        <v>212</v>
      </c>
      <c r="BJ193" t="s">
        <v>1019</v>
      </c>
      <c r="BK193" t="s">
        <v>6926</v>
      </c>
      <c r="BL193" t="s">
        <v>6930</v>
      </c>
      <c r="BN193" t="s">
        <v>893</v>
      </c>
      <c r="BO193" t="s">
        <v>1019</v>
      </c>
      <c r="BP193" t="s">
        <v>117</v>
      </c>
      <c r="BQ193" t="s">
        <v>153</v>
      </c>
      <c r="BR193" t="s">
        <v>2821</v>
      </c>
      <c r="BS193" t="s">
        <v>6913</v>
      </c>
      <c r="BT193" t="s">
        <v>250</v>
      </c>
      <c r="BU193" t="s">
        <v>153</v>
      </c>
      <c r="BV193" t="s">
        <v>6737</v>
      </c>
      <c r="BW193" t="s">
        <v>156</v>
      </c>
      <c r="BX193" t="s">
        <v>156</v>
      </c>
      <c r="BY193" t="s">
        <v>157</v>
      </c>
      <c r="BZ193" t="s">
        <v>1021</v>
      </c>
      <c r="CA193" t="s">
        <v>1286</v>
      </c>
      <c r="CB193" t="s">
        <v>6931</v>
      </c>
      <c r="CC193" t="s">
        <v>6915</v>
      </c>
      <c r="CD193" t="s">
        <v>6932</v>
      </c>
      <c r="CE193" t="s">
        <v>6933</v>
      </c>
      <c r="CF193" t="s">
        <v>160</v>
      </c>
      <c r="CG193" t="s">
        <v>6922</v>
      </c>
      <c r="CH193" t="s">
        <v>784</v>
      </c>
      <c r="CI193" t="s">
        <v>6934</v>
      </c>
      <c r="CJ193" t="s">
        <v>6915</v>
      </c>
      <c r="CK193" t="s">
        <v>250</v>
      </c>
      <c r="CL193" t="s">
        <v>117</v>
      </c>
      <c r="CM193" t="s">
        <v>1397</v>
      </c>
      <c r="CN193" t="s">
        <v>164</v>
      </c>
      <c r="CO193" t="s">
        <v>165</v>
      </c>
      <c r="CP193" t="s">
        <v>6935</v>
      </c>
      <c r="DG193" t="s">
        <v>6936</v>
      </c>
      <c r="DH193" t="s">
        <v>172</v>
      </c>
      <c r="DI193" t="s">
        <v>173</v>
      </c>
      <c r="DJ193" t="s">
        <v>172</v>
      </c>
      <c r="DK193" t="s">
        <v>173</v>
      </c>
    </row>
    <row r="194" spans="1:115">
      <c r="A194" t="s">
        <v>6937</v>
      </c>
      <c r="B194" t="s">
        <v>6938</v>
      </c>
      <c r="C194" t="s">
        <v>6939</v>
      </c>
      <c r="D194" t="s">
        <v>6940</v>
      </c>
      <c r="E194" t="s">
        <v>109</v>
      </c>
      <c r="F194" t="s">
        <v>110</v>
      </c>
      <c r="G194" t="s">
        <v>111</v>
      </c>
      <c r="I194" t="s">
        <v>112</v>
      </c>
      <c r="J194" t="s">
        <v>6941</v>
      </c>
      <c r="K194" t="s">
        <v>6941</v>
      </c>
      <c r="L194" t="s">
        <v>112</v>
      </c>
      <c r="N194" t="s">
        <v>6942</v>
      </c>
      <c r="O194" t="s">
        <v>6943</v>
      </c>
      <c r="P194" t="s">
        <v>6944</v>
      </c>
      <c r="Q194" t="s">
        <v>250</v>
      </c>
      <c r="R194" t="s">
        <v>6945</v>
      </c>
      <c r="S194" t="s">
        <v>757</v>
      </c>
      <c r="T194" t="s">
        <v>6946</v>
      </c>
      <c r="U194" t="s">
        <v>952</v>
      </c>
      <c r="V194" t="s">
        <v>6947</v>
      </c>
      <c r="W194" t="s">
        <v>6948</v>
      </c>
      <c r="X194" t="s">
        <v>124</v>
      </c>
      <c r="Y194" t="s">
        <v>125</v>
      </c>
      <c r="Z194" t="s">
        <v>1037</v>
      </c>
      <c r="AA194" t="s">
        <v>127</v>
      </c>
      <c r="AB194" t="s">
        <v>6949</v>
      </c>
      <c r="AC194" t="s">
        <v>1538</v>
      </c>
      <c r="AD194" t="s">
        <v>6945</v>
      </c>
      <c r="AE194" t="s">
        <v>6950</v>
      </c>
      <c r="AF194" t="s">
        <v>1540</v>
      </c>
      <c r="AG194" t="s">
        <v>1541</v>
      </c>
      <c r="AH194" t="s">
        <v>546</v>
      </c>
      <c r="AI194" t="s">
        <v>547</v>
      </c>
      <c r="AJ194" t="s">
        <v>135</v>
      </c>
      <c r="AK194" t="s">
        <v>6945</v>
      </c>
      <c r="AL194" t="s">
        <v>6950</v>
      </c>
      <c r="AM194" t="s">
        <v>6951</v>
      </c>
      <c r="AN194" t="s">
        <v>6952</v>
      </c>
      <c r="AO194" t="s">
        <v>1701</v>
      </c>
      <c r="AP194" t="s">
        <v>6945</v>
      </c>
      <c r="AQ194" t="s">
        <v>6950</v>
      </c>
      <c r="AR194" t="s">
        <v>6953</v>
      </c>
      <c r="AS194" t="s">
        <v>6954</v>
      </c>
      <c r="AT194" t="s">
        <v>117</v>
      </c>
      <c r="AU194" t="s">
        <v>1586</v>
      </c>
      <c r="AV194" t="s">
        <v>1587</v>
      </c>
      <c r="AW194" t="s">
        <v>6955</v>
      </c>
      <c r="AX194" t="s">
        <v>6956</v>
      </c>
      <c r="AY194" t="s">
        <v>6954</v>
      </c>
      <c r="AZ194" t="s">
        <v>955</v>
      </c>
      <c r="BA194" t="s">
        <v>125</v>
      </c>
      <c r="BB194" t="s">
        <v>6957</v>
      </c>
      <c r="BC194" t="s">
        <v>6958</v>
      </c>
      <c r="BD194" t="s">
        <v>6957</v>
      </c>
      <c r="BE194" t="s">
        <v>6958</v>
      </c>
      <c r="BF194" t="s">
        <v>6959</v>
      </c>
      <c r="BH194" t="s">
        <v>6960</v>
      </c>
      <c r="BI194" t="s">
        <v>4248</v>
      </c>
      <c r="BJ194" t="s">
        <v>6961</v>
      </c>
      <c r="BK194" t="s">
        <v>6957</v>
      </c>
      <c r="BL194" t="s">
        <v>6962</v>
      </c>
      <c r="BN194" t="s">
        <v>1357</v>
      </c>
      <c r="BO194" t="s">
        <v>6961</v>
      </c>
      <c r="BP194" t="s">
        <v>117</v>
      </c>
      <c r="BQ194" t="s">
        <v>153</v>
      </c>
      <c r="BR194" t="s">
        <v>6963</v>
      </c>
      <c r="BS194" t="s">
        <v>6944</v>
      </c>
      <c r="BT194" t="s">
        <v>250</v>
      </c>
      <c r="BU194" t="s">
        <v>153</v>
      </c>
      <c r="BV194" t="s">
        <v>216</v>
      </c>
      <c r="BW194" t="s">
        <v>156</v>
      </c>
      <c r="BX194" t="s">
        <v>156</v>
      </c>
      <c r="BY194" t="s">
        <v>157</v>
      </c>
      <c r="BZ194" t="s">
        <v>562</v>
      </c>
      <c r="CA194" t="s">
        <v>562</v>
      </c>
      <c r="CC194" t="s">
        <v>757</v>
      </c>
      <c r="CD194" t="s">
        <v>6960</v>
      </c>
      <c r="CF194" t="s">
        <v>160</v>
      </c>
      <c r="CG194" t="s">
        <v>6953</v>
      </c>
      <c r="CH194" t="s">
        <v>564</v>
      </c>
      <c r="CI194" t="s">
        <v>6964</v>
      </c>
      <c r="CJ194" t="s">
        <v>757</v>
      </c>
      <c r="CK194" t="s">
        <v>250</v>
      </c>
      <c r="CL194" t="s">
        <v>117</v>
      </c>
      <c r="CM194" t="s">
        <v>564</v>
      </c>
      <c r="CN194" t="s">
        <v>164</v>
      </c>
      <c r="CO194" t="s">
        <v>1096</v>
      </c>
      <c r="DA194" t="s">
        <v>5116</v>
      </c>
      <c r="DB194" t="s">
        <v>362</v>
      </c>
      <c r="DC194" t="s">
        <v>1743</v>
      </c>
      <c r="DD194" t="s">
        <v>651</v>
      </c>
      <c r="DG194" t="s">
        <v>6965</v>
      </c>
      <c r="DH194" t="s">
        <v>172</v>
      </c>
      <c r="DI194" t="s">
        <v>173</v>
      </c>
      <c r="DJ194" t="s">
        <v>172</v>
      </c>
      <c r="DK194" t="s">
        <v>173</v>
      </c>
    </row>
    <row r="195" spans="1:115">
      <c r="A195" t="s">
        <v>6966</v>
      </c>
      <c r="B195" t="s">
        <v>6967</v>
      </c>
      <c r="C195" t="s">
        <v>6968</v>
      </c>
      <c r="D195" t="s">
        <v>6969</v>
      </c>
      <c r="E195" t="s">
        <v>109</v>
      </c>
      <c r="F195" t="s">
        <v>178</v>
      </c>
      <c r="G195" t="s">
        <v>111</v>
      </c>
      <c r="I195" t="s">
        <v>112</v>
      </c>
      <c r="J195" t="s">
        <v>6970</v>
      </c>
      <c r="K195" t="s">
        <v>6970</v>
      </c>
      <c r="L195" t="s">
        <v>112</v>
      </c>
      <c r="N195" t="s">
        <v>6971</v>
      </c>
      <c r="O195" t="s">
        <v>6972</v>
      </c>
      <c r="P195" t="s">
        <v>6973</v>
      </c>
      <c r="Q195" t="s">
        <v>117</v>
      </c>
      <c r="R195" t="s">
        <v>6974</v>
      </c>
      <c r="S195" t="s">
        <v>626</v>
      </c>
      <c r="T195" t="s">
        <v>6975</v>
      </c>
      <c r="U195" t="s">
        <v>581</v>
      </c>
      <c r="V195" t="s">
        <v>6976</v>
      </c>
      <c r="W195" t="s">
        <v>6977</v>
      </c>
      <c r="X195" t="s">
        <v>124</v>
      </c>
      <c r="Y195" t="s">
        <v>125</v>
      </c>
      <c r="Z195" t="s">
        <v>626</v>
      </c>
      <c r="AA195" t="s">
        <v>127</v>
      </c>
      <c r="AB195" t="s">
        <v>6978</v>
      </c>
      <c r="AC195" t="s">
        <v>1236</v>
      </c>
      <c r="AD195" t="s">
        <v>6974</v>
      </c>
      <c r="AE195" t="s">
        <v>6979</v>
      </c>
      <c r="AF195" t="s">
        <v>1238</v>
      </c>
      <c r="AG195" t="s">
        <v>1239</v>
      </c>
      <c r="AH195" t="s">
        <v>497</v>
      </c>
      <c r="AI195" t="s">
        <v>498</v>
      </c>
      <c r="AJ195" t="s">
        <v>135</v>
      </c>
      <c r="AK195" t="s">
        <v>6974</v>
      </c>
      <c r="AL195" t="s">
        <v>6979</v>
      </c>
      <c r="AM195" t="s">
        <v>136</v>
      </c>
      <c r="AN195" t="s">
        <v>6980</v>
      </c>
      <c r="AO195" t="s">
        <v>724</v>
      </c>
      <c r="AP195" t="s">
        <v>6974</v>
      </c>
      <c r="AQ195" t="s">
        <v>6979</v>
      </c>
      <c r="AR195" t="s">
        <v>6981</v>
      </c>
      <c r="AS195" t="s">
        <v>6982</v>
      </c>
      <c r="AT195" t="s">
        <v>117</v>
      </c>
      <c r="AU195" t="s">
        <v>6888</v>
      </c>
      <c r="AV195" t="s">
        <v>6889</v>
      </c>
      <c r="AW195" t="s">
        <v>143</v>
      </c>
      <c r="AX195" t="s">
        <v>144</v>
      </c>
      <c r="AY195" t="s">
        <v>6982</v>
      </c>
      <c r="AZ195" t="s">
        <v>124</v>
      </c>
      <c r="BA195" t="s">
        <v>125</v>
      </c>
      <c r="BB195" t="s">
        <v>6983</v>
      </c>
      <c r="BC195" t="s">
        <v>6984</v>
      </c>
      <c r="BD195" t="s">
        <v>6985</v>
      </c>
      <c r="BE195" t="s">
        <v>6984</v>
      </c>
      <c r="BF195" t="s">
        <v>6986</v>
      </c>
      <c r="BH195" t="s">
        <v>6987</v>
      </c>
      <c r="BI195" t="s">
        <v>724</v>
      </c>
      <c r="BJ195" t="s">
        <v>6988</v>
      </c>
      <c r="BK195" t="s">
        <v>6983</v>
      </c>
      <c r="BL195" t="s">
        <v>6989</v>
      </c>
      <c r="BN195" t="s">
        <v>152</v>
      </c>
      <c r="BO195" t="s">
        <v>6988</v>
      </c>
      <c r="BP195" t="s">
        <v>117</v>
      </c>
      <c r="BQ195" t="s">
        <v>153</v>
      </c>
      <c r="BR195" t="s">
        <v>154</v>
      </c>
      <c r="BS195" t="s">
        <v>6973</v>
      </c>
      <c r="BT195" t="s">
        <v>117</v>
      </c>
      <c r="BU195" t="s">
        <v>155</v>
      </c>
      <c r="BV195" t="s">
        <v>154</v>
      </c>
      <c r="BW195" t="s">
        <v>156</v>
      </c>
      <c r="BX195" t="s">
        <v>156</v>
      </c>
      <c r="BY195" t="s">
        <v>157</v>
      </c>
      <c r="BZ195" t="s">
        <v>515</v>
      </c>
      <c r="CA195" t="s">
        <v>1286</v>
      </c>
      <c r="CC195" t="s">
        <v>626</v>
      </c>
      <c r="CD195" t="s">
        <v>6987</v>
      </c>
      <c r="CF195" t="s">
        <v>160</v>
      </c>
      <c r="CG195" t="s">
        <v>6981</v>
      </c>
      <c r="CH195" t="s">
        <v>518</v>
      </c>
      <c r="CI195" t="s">
        <v>6983</v>
      </c>
      <c r="CJ195" t="s">
        <v>626</v>
      </c>
      <c r="CK195" t="s">
        <v>117</v>
      </c>
      <c r="CL195" t="s">
        <v>117</v>
      </c>
      <c r="CM195" t="s">
        <v>299</v>
      </c>
      <c r="CN195" t="s">
        <v>164</v>
      </c>
      <c r="CO195" t="s">
        <v>225</v>
      </c>
      <c r="DA195" t="s">
        <v>649</v>
      </c>
      <c r="DB195" t="s">
        <v>168</v>
      </c>
      <c r="DC195" t="s">
        <v>1400</v>
      </c>
      <c r="DD195" t="s">
        <v>1256</v>
      </c>
      <c r="DG195" t="s">
        <v>6990</v>
      </c>
      <c r="DH195" t="s">
        <v>172</v>
      </c>
      <c r="DI195" t="s">
        <v>173</v>
      </c>
      <c r="DJ195" t="s">
        <v>172</v>
      </c>
      <c r="DK195" t="s">
        <v>173</v>
      </c>
    </row>
    <row r="196" spans="1:115">
      <c r="A196" t="s">
        <v>6991</v>
      </c>
      <c r="B196" t="s">
        <v>6744</v>
      </c>
      <c r="C196" t="s">
        <v>6992</v>
      </c>
      <c r="D196" t="s">
        <v>6993</v>
      </c>
      <c r="E196" t="s">
        <v>396</v>
      </c>
      <c r="F196" t="s">
        <v>531</v>
      </c>
      <c r="G196" t="s">
        <v>111</v>
      </c>
      <c r="I196" t="s">
        <v>112</v>
      </c>
      <c r="J196" t="s">
        <v>6994</v>
      </c>
      <c r="K196" t="s">
        <v>6994</v>
      </c>
      <c r="L196" t="s">
        <v>112</v>
      </c>
      <c r="N196" t="s">
        <v>6995</v>
      </c>
      <c r="O196" t="s">
        <v>6996</v>
      </c>
      <c r="P196" t="s">
        <v>6997</v>
      </c>
      <c r="Q196" t="s">
        <v>250</v>
      </c>
      <c r="R196" t="s">
        <v>6998</v>
      </c>
      <c r="S196" t="s">
        <v>2976</v>
      </c>
      <c r="T196" t="s">
        <v>6999</v>
      </c>
      <c r="U196" t="s">
        <v>488</v>
      </c>
      <c r="V196" t="s">
        <v>7000</v>
      </c>
      <c r="W196" t="s">
        <v>6998</v>
      </c>
      <c r="X196" t="s">
        <v>124</v>
      </c>
      <c r="Y196" t="s">
        <v>125</v>
      </c>
      <c r="Z196" t="s">
        <v>2976</v>
      </c>
      <c r="AA196" t="s">
        <v>127</v>
      </c>
      <c r="AB196" t="s">
        <v>7001</v>
      </c>
      <c r="AC196" t="s">
        <v>7002</v>
      </c>
      <c r="AD196" t="s">
        <v>6998</v>
      </c>
      <c r="AE196" t="s">
        <v>7003</v>
      </c>
      <c r="AF196" t="s">
        <v>7004</v>
      </c>
      <c r="AG196" t="s">
        <v>7005</v>
      </c>
      <c r="AH196" t="s">
        <v>5596</v>
      </c>
      <c r="AI196" t="s">
        <v>5597</v>
      </c>
      <c r="AJ196" t="s">
        <v>135</v>
      </c>
      <c r="AK196" t="s">
        <v>6998</v>
      </c>
      <c r="AL196" t="s">
        <v>7003</v>
      </c>
      <c r="AM196" t="s">
        <v>136</v>
      </c>
      <c r="AN196" t="s">
        <v>7006</v>
      </c>
      <c r="AO196" t="s">
        <v>7007</v>
      </c>
      <c r="AP196" t="s">
        <v>6998</v>
      </c>
      <c r="AQ196" t="s">
        <v>7003</v>
      </c>
      <c r="AR196" t="s">
        <v>7008</v>
      </c>
      <c r="AS196" t="s">
        <v>7009</v>
      </c>
      <c r="AT196" t="s">
        <v>250</v>
      </c>
      <c r="AU196" t="s">
        <v>552</v>
      </c>
      <c r="AV196" t="s">
        <v>553</v>
      </c>
      <c r="AW196" t="s">
        <v>143</v>
      </c>
      <c r="AX196" t="s">
        <v>144</v>
      </c>
      <c r="AY196" t="s">
        <v>7009</v>
      </c>
      <c r="AZ196" t="s">
        <v>7010</v>
      </c>
      <c r="BA196" t="s">
        <v>125</v>
      </c>
      <c r="BB196" t="s">
        <v>7011</v>
      </c>
      <c r="BC196" t="s">
        <v>7012</v>
      </c>
      <c r="BD196" t="s">
        <v>7011</v>
      </c>
      <c r="BE196" t="s">
        <v>7012</v>
      </c>
      <c r="BF196" t="s">
        <v>7013</v>
      </c>
      <c r="BH196" t="s">
        <v>517</v>
      </c>
      <c r="BI196" t="s">
        <v>7007</v>
      </c>
      <c r="BJ196" t="s">
        <v>7014</v>
      </c>
      <c r="BK196" t="s">
        <v>7011</v>
      </c>
      <c r="BL196" t="s">
        <v>7015</v>
      </c>
      <c r="BN196" t="s">
        <v>893</v>
      </c>
      <c r="BO196" t="s">
        <v>7014</v>
      </c>
      <c r="BP196" t="s">
        <v>250</v>
      </c>
      <c r="BQ196" t="s">
        <v>153</v>
      </c>
      <c r="BR196" t="s">
        <v>216</v>
      </c>
      <c r="BS196" t="s">
        <v>6997</v>
      </c>
      <c r="BT196" t="s">
        <v>250</v>
      </c>
      <c r="BU196" t="s">
        <v>153</v>
      </c>
      <c r="BV196" t="s">
        <v>216</v>
      </c>
      <c r="BW196" t="s">
        <v>156</v>
      </c>
      <c r="BX196" t="s">
        <v>156</v>
      </c>
      <c r="BY196" t="s">
        <v>157</v>
      </c>
      <c r="BZ196" t="s">
        <v>356</v>
      </c>
      <c r="CA196" t="s">
        <v>3789</v>
      </c>
      <c r="CC196" t="s">
        <v>2976</v>
      </c>
      <c r="CD196" t="s">
        <v>7016</v>
      </c>
      <c r="CF196" t="s">
        <v>160</v>
      </c>
      <c r="CG196" t="s">
        <v>7008</v>
      </c>
      <c r="CH196" t="s">
        <v>359</v>
      </c>
      <c r="CI196" t="s">
        <v>7017</v>
      </c>
      <c r="CJ196" t="s">
        <v>2976</v>
      </c>
      <c r="CK196" t="s">
        <v>250</v>
      </c>
      <c r="CL196" t="s">
        <v>250</v>
      </c>
      <c r="CM196" t="s">
        <v>359</v>
      </c>
      <c r="CN196" t="s">
        <v>164</v>
      </c>
      <c r="CO196" t="s">
        <v>225</v>
      </c>
      <c r="CP196" t="s">
        <v>5080</v>
      </c>
      <c r="CS196" t="s">
        <v>362</v>
      </c>
      <c r="CT196" t="s">
        <v>441</v>
      </c>
      <c r="CU196" t="s">
        <v>3472</v>
      </c>
      <c r="CV196" t="s">
        <v>361</v>
      </c>
      <c r="DG196" t="s">
        <v>7018</v>
      </c>
      <c r="DH196" t="s">
        <v>172</v>
      </c>
      <c r="DI196" t="s">
        <v>173</v>
      </c>
      <c r="DJ196" t="s">
        <v>172</v>
      </c>
      <c r="DK196" t="s">
        <v>173</v>
      </c>
    </row>
    <row r="197" spans="1:115">
      <c r="A197" t="s">
        <v>7019</v>
      </c>
      <c r="B197" t="s">
        <v>4473</v>
      </c>
      <c r="C197" t="s">
        <v>7020</v>
      </c>
      <c r="D197" t="s">
        <v>7021</v>
      </c>
      <c r="E197" t="s">
        <v>109</v>
      </c>
      <c r="F197" t="s">
        <v>110</v>
      </c>
      <c r="G197" t="s">
        <v>111</v>
      </c>
      <c r="I197" t="s">
        <v>112</v>
      </c>
      <c r="J197" t="s">
        <v>7022</v>
      </c>
      <c r="K197" t="s">
        <v>7022</v>
      </c>
      <c r="L197" t="s">
        <v>112</v>
      </c>
      <c r="N197" t="s">
        <v>7023</v>
      </c>
      <c r="O197" t="s">
        <v>7024</v>
      </c>
      <c r="P197" t="s">
        <v>7025</v>
      </c>
      <c r="Q197" t="s">
        <v>250</v>
      </c>
      <c r="R197" t="s">
        <v>7026</v>
      </c>
      <c r="S197" t="s">
        <v>5271</v>
      </c>
      <c r="T197" t="s">
        <v>7027</v>
      </c>
      <c r="U197" t="s">
        <v>581</v>
      </c>
      <c r="V197" t="s">
        <v>7028</v>
      </c>
      <c r="W197" t="s">
        <v>7029</v>
      </c>
      <c r="X197" t="s">
        <v>124</v>
      </c>
      <c r="Y197" t="s">
        <v>125</v>
      </c>
      <c r="Z197" t="s">
        <v>5271</v>
      </c>
      <c r="AA197" t="s">
        <v>127</v>
      </c>
      <c r="AB197" t="s">
        <v>7030</v>
      </c>
      <c r="AC197" t="s">
        <v>7031</v>
      </c>
      <c r="AD197" t="s">
        <v>7026</v>
      </c>
      <c r="AE197" t="s">
        <v>7032</v>
      </c>
      <c r="AF197" t="s">
        <v>7033</v>
      </c>
      <c r="AG197" t="s">
        <v>7034</v>
      </c>
      <c r="AH197" t="s">
        <v>546</v>
      </c>
      <c r="AI197" t="s">
        <v>547</v>
      </c>
      <c r="AJ197" t="s">
        <v>135</v>
      </c>
      <c r="AK197" t="s">
        <v>7026</v>
      </c>
      <c r="AL197" t="s">
        <v>7032</v>
      </c>
      <c r="AM197" t="s">
        <v>199</v>
      </c>
      <c r="AN197" t="s">
        <v>7035</v>
      </c>
      <c r="AO197" t="s">
        <v>5416</v>
      </c>
      <c r="AP197" t="s">
        <v>7026</v>
      </c>
      <c r="AQ197" t="s">
        <v>7032</v>
      </c>
      <c r="AR197" t="s">
        <v>7036</v>
      </c>
      <c r="AS197" t="s">
        <v>7037</v>
      </c>
      <c r="AT197" t="s">
        <v>117</v>
      </c>
      <c r="AU197" t="s">
        <v>2432</v>
      </c>
      <c r="AV197" t="s">
        <v>2433</v>
      </c>
      <c r="AW197" t="s">
        <v>7038</v>
      </c>
      <c r="AX197" t="s">
        <v>144</v>
      </c>
      <c r="AY197" t="s">
        <v>7037</v>
      </c>
      <c r="AZ197" t="s">
        <v>208</v>
      </c>
      <c r="BA197" t="s">
        <v>125</v>
      </c>
      <c r="BB197" t="s">
        <v>7039</v>
      </c>
      <c r="BC197" t="s">
        <v>7040</v>
      </c>
      <c r="BD197" t="s">
        <v>7039</v>
      </c>
      <c r="BE197" t="s">
        <v>7040</v>
      </c>
      <c r="BF197" t="s">
        <v>7041</v>
      </c>
      <c r="BH197" t="s">
        <v>7042</v>
      </c>
      <c r="BI197" t="s">
        <v>5416</v>
      </c>
      <c r="BJ197" t="s">
        <v>7043</v>
      </c>
      <c r="BK197" t="s">
        <v>7039</v>
      </c>
      <c r="BL197" t="s">
        <v>7044</v>
      </c>
      <c r="BN197" t="s">
        <v>7045</v>
      </c>
      <c r="BO197" t="s">
        <v>7043</v>
      </c>
      <c r="BP197" t="s">
        <v>117</v>
      </c>
      <c r="BQ197" t="s">
        <v>155</v>
      </c>
      <c r="BR197" t="s">
        <v>216</v>
      </c>
      <c r="BS197" t="s">
        <v>7025</v>
      </c>
      <c r="BT197" t="s">
        <v>250</v>
      </c>
      <c r="BU197" t="s">
        <v>514</v>
      </c>
      <c r="BV197" t="s">
        <v>154</v>
      </c>
      <c r="BW197" t="s">
        <v>156</v>
      </c>
      <c r="BX197" t="s">
        <v>156</v>
      </c>
      <c r="BY197" t="s">
        <v>157</v>
      </c>
      <c r="BZ197" t="s">
        <v>562</v>
      </c>
      <c r="CA197" t="s">
        <v>218</v>
      </c>
      <c r="CC197" t="s">
        <v>5271</v>
      </c>
      <c r="CD197" t="s">
        <v>7042</v>
      </c>
      <c r="CF197" t="s">
        <v>160</v>
      </c>
      <c r="CG197" t="s">
        <v>7036</v>
      </c>
      <c r="CH197" t="s">
        <v>564</v>
      </c>
      <c r="CI197" t="s">
        <v>7046</v>
      </c>
      <c r="CJ197" t="s">
        <v>5271</v>
      </c>
      <c r="CK197" t="s">
        <v>250</v>
      </c>
      <c r="CL197" t="s">
        <v>117</v>
      </c>
      <c r="CM197" t="s">
        <v>223</v>
      </c>
      <c r="CN197" t="s">
        <v>164</v>
      </c>
      <c r="CO197" t="s">
        <v>566</v>
      </c>
      <c r="CP197" t="s">
        <v>7047</v>
      </c>
      <c r="DA197" t="s">
        <v>5116</v>
      </c>
      <c r="DB197" t="s">
        <v>362</v>
      </c>
      <c r="DC197" t="s">
        <v>390</v>
      </c>
      <c r="DD197" t="s">
        <v>168</v>
      </c>
      <c r="DE197" t="s">
        <v>3793</v>
      </c>
      <c r="DF197" t="s">
        <v>3759</v>
      </c>
      <c r="DG197" t="s">
        <v>7048</v>
      </c>
      <c r="DH197" t="s">
        <v>172</v>
      </c>
      <c r="DI197" t="s">
        <v>173</v>
      </c>
      <c r="DJ197" t="s">
        <v>172</v>
      </c>
      <c r="DK197" t="s">
        <v>173</v>
      </c>
    </row>
    <row r="198" spans="1:115">
      <c r="A198" t="s">
        <v>7049</v>
      </c>
      <c r="B198" t="s">
        <v>7050</v>
      </c>
      <c r="C198" t="s">
        <v>7051</v>
      </c>
      <c r="D198" t="s">
        <v>7052</v>
      </c>
      <c r="E198" t="s">
        <v>109</v>
      </c>
      <c r="F198" t="s">
        <v>178</v>
      </c>
      <c r="G198" t="s">
        <v>111</v>
      </c>
      <c r="H198" t="s">
        <v>7053</v>
      </c>
      <c r="I198" t="s">
        <v>112</v>
      </c>
      <c r="J198" t="s">
        <v>7054</v>
      </c>
      <c r="K198" t="s">
        <v>7055</v>
      </c>
      <c r="L198" t="s">
        <v>112</v>
      </c>
      <c r="N198" t="s">
        <v>7056</v>
      </c>
      <c r="O198" t="s">
        <v>7057</v>
      </c>
      <c r="P198" t="s">
        <v>7058</v>
      </c>
      <c r="Q198" t="s">
        <v>117</v>
      </c>
      <c r="R198" t="s">
        <v>7059</v>
      </c>
      <c r="S198" t="s">
        <v>3924</v>
      </c>
      <c r="T198" t="s">
        <v>7060</v>
      </c>
      <c r="U198" t="s">
        <v>186</v>
      </c>
      <c r="V198" t="s">
        <v>7061</v>
      </c>
      <c r="W198" t="s">
        <v>7062</v>
      </c>
      <c r="X198" t="s">
        <v>7063</v>
      </c>
      <c r="Y198" t="s">
        <v>125</v>
      </c>
      <c r="Z198" t="s">
        <v>7064</v>
      </c>
      <c r="AA198" t="s">
        <v>668</v>
      </c>
      <c r="AB198" t="s">
        <v>7065</v>
      </c>
      <c r="AC198" t="s">
        <v>7066</v>
      </c>
      <c r="AD198" t="s">
        <v>7059</v>
      </c>
      <c r="AE198" t="s">
        <v>7067</v>
      </c>
      <c r="AF198" t="s">
        <v>7068</v>
      </c>
      <c r="AG198" t="s">
        <v>7069</v>
      </c>
      <c r="AH198" t="s">
        <v>588</v>
      </c>
      <c r="AI198" t="s">
        <v>589</v>
      </c>
      <c r="AJ198" t="s">
        <v>1197</v>
      </c>
      <c r="AK198" t="s">
        <v>7059</v>
      </c>
      <c r="AL198" t="s">
        <v>7067</v>
      </c>
      <c r="AM198" t="s">
        <v>199</v>
      </c>
      <c r="AN198" t="s">
        <v>7070</v>
      </c>
      <c r="AO198" t="s">
        <v>325</v>
      </c>
      <c r="AP198" t="s">
        <v>7059</v>
      </c>
      <c r="AQ198" t="s">
        <v>7067</v>
      </c>
      <c r="AR198" t="s">
        <v>7071</v>
      </c>
      <c r="AS198" t="s">
        <v>7072</v>
      </c>
      <c r="AT198" t="s">
        <v>117</v>
      </c>
      <c r="AU198" t="s">
        <v>7073</v>
      </c>
      <c r="AV198" t="s">
        <v>7074</v>
      </c>
      <c r="AW198" t="s">
        <v>7075</v>
      </c>
      <c r="AX198" t="s">
        <v>206</v>
      </c>
      <c r="AY198" t="s">
        <v>7076</v>
      </c>
      <c r="AZ198" t="s">
        <v>124</v>
      </c>
      <c r="BA198" t="s">
        <v>125</v>
      </c>
      <c r="BB198" t="s">
        <v>7077</v>
      </c>
      <c r="BC198" t="s">
        <v>7078</v>
      </c>
      <c r="BD198" t="s">
        <v>7077</v>
      </c>
      <c r="BE198" t="s">
        <v>7078</v>
      </c>
      <c r="BF198" t="s">
        <v>7079</v>
      </c>
      <c r="BH198" t="s">
        <v>7080</v>
      </c>
      <c r="BI198" t="s">
        <v>325</v>
      </c>
      <c r="BJ198" t="s">
        <v>7081</v>
      </c>
      <c r="BK198" t="s">
        <v>7077</v>
      </c>
      <c r="BL198" t="s">
        <v>7082</v>
      </c>
      <c r="BN198" t="s">
        <v>1213</v>
      </c>
      <c r="BO198" t="s">
        <v>7081</v>
      </c>
      <c r="BP198" t="s">
        <v>117</v>
      </c>
      <c r="BQ198" t="s">
        <v>153</v>
      </c>
      <c r="BR198" t="s">
        <v>216</v>
      </c>
      <c r="BS198" t="s">
        <v>7058</v>
      </c>
      <c r="BT198" t="s">
        <v>117</v>
      </c>
      <c r="BU198" t="s">
        <v>1737</v>
      </c>
      <c r="BV198" t="s">
        <v>216</v>
      </c>
      <c r="BW198" t="s">
        <v>156</v>
      </c>
      <c r="BX198" t="s">
        <v>156</v>
      </c>
      <c r="BY198" t="s">
        <v>157</v>
      </c>
      <c r="BZ198" t="s">
        <v>605</v>
      </c>
      <c r="CA198" t="s">
        <v>7083</v>
      </c>
      <c r="CB198" t="s">
        <v>6101</v>
      </c>
      <c r="CC198" t="s">
        <v>3924</v>
      </c>
      <c r="CD198" t="s">
        <v>7080</v>
      </c>
      <c r="CE198" t="s">
        <v>525</v>
      </c>
      <c r="CF198" t="s">
        <v>160</v>
      </c>
      <c r="CG198" t="s">
        <v>7071</v>
      </c>
      <c r="CH198" t="s">
        <v>605</v>
      </c>
      <c r="CI198" t="s">
        <v>7084</v>
      </c>
      <c r="CJ198" t="s">
        <v>3924</v>
      </c>
      <c r="CK198" t="s">
        <v>117</v>
      </c>
      <c r="CL198" t="s">
        <v>117</v>
      </c>
      <c r="CM198" t="s">
        <v>359</v>
      </c>
      <c r="CN198" t="s">
        <v>164</v>
      </c>
      <c r="CO198" t="s">
        <v>225</v>
      </c>
      <c r="DA198" t="s">
        <v>569</v>
      </c>
      <c r="DB198" t="s">
        <v>168</v>
      </c>
      <c r="DC198" t="s">
        <v>1598</v>
      </c>
      <c r="DD198" t="s">
        <v>6101</v>
      </c>
      <c r="DG198" t="s">
        <v>7085</v>
      </c>
      <c r="DH198" t="s">
        <v>172</v>
      </c>
      <c r="DI198" t="s">
        <v>173</v>
      </c>
      <c r="DJ198" t="s">
        <v>172</v>
      </c>
      <c r="DK198" t="s">
        <v>173</v>
      </c>
    </row>
    <row r="199" spans="1:115">
      <c r="A199" t="s">
        <v>7086</v>
      </c>
      <c r="B199" t="s">
        <v>7087</v>
      </c>
      <c r="C199" t="s">
        <v>7088</v>
      </c>
      <c r="D199" t="s">
        <v>7089</v>
      </c>
      <c r="E199" t="s">
        <v>396</v>
      </c>
      <c r="F199" t="s">
        <v>397</v>
      </c>
      <c r="G199" t="s">
        <v>111</v>
      </c>
      <c r="H199" t="s">
        <v>7090</v>
      </c>
      <c r="I199" t="s">
        <v>112</v>
      </c>
      <c r="J199" t="s">
        <v>7091</v>
      </c>
      <c r="K199" t="s">
        <v>7092</v>
      </c>
      <c r="L199" t="s">
        <v>112</v>
      </c>
      <c r="N199" t="s">
        <v>7093</v>
      </c>
      <c r="O199" t="s">
        <v>7094</v>
      </c>
      <c r="P199" t="s">
        <v>7095</v>
      </c>
      <c r="Q199" t="s">
        <v>250</v>
      </c>
      <c r="R199" t="s">
        <v>7096</v>
      </c>
      <c r="S199" t="s">
        <v>3816</v>
      </c>
      <c r="T199" t="s">
        <v>7097</v>
      </c>
      <c r="U199" t="s">
        <v>121</v>
      </c>
      <c r="V199" t="s">
        <v>7098</v>
      </c>
      <c r="W199" t="s">
        <v>7099</v>
      </c>
      <c r="X199" t="s">
        <v>124</v>
      </c>
      <c r="Y199" t="s">
        <v>125</v>
      </c>
      <c r="Z199" t="s">
        <v>3816</v>
      </c>
      <c r="AA199" t="s">
        <v>127</v>
      </c>
      <c r="AB199" t="s">
        <v>7100</v>
      </c>
      <c r="AC199" t="s">
        <v>7101</v>
      </c>
      <c r="AD199" t="s">
        <v>7096</v>
      </c>
      <c r="AE199" t="s">
        <v>7102</v>
      </c>
      <c r="AF199" t="s">
        <v>7103</v>
      </c>
      <c r="AG199" t="s">
        <v>7104</v>
      </c>
      <c r="AH199" t="s">
        <v>413</v>
      </c>
      <c r="AI199" t="s">
        <v>414</v>
      </c>
      <c r="AJ199" t="s">
        <v>135</v>
      </c>
      <c r="AK199" t="s">
        <v>7096</v>
      </c>
      <c r="AL199" t="s">
        <v>7102</v>
      </c>
      <c r="AM199" t="s">
        <v>199</v>
      </c>
      <c r="AN199" t="s">
        <v>7105</v>
      </c>
      <c r="AO199" t="s">
        <v>310</v>
      </c>
      <c r="AP199" t="s">
        <v>7096</v>
      </c>
      <c r="AQ199" t="s">
        <v>7102</v>
      </c>
      <c r="AR199" t="s">
        <v>7106</v>
      </c>
      <c r="AS199" t="s">
        <v>7107</v>
      </c>
      <c r="AT199" t="s">
        <v>117</v>
      </c>
      <c r="AU199" t="s">
        <v>347</v>
      </c>
      <c r="AV199" t="s">
        <v>348</v>
      </c>
      <c r="AW199" t="s">
        <v>1164</v>
      </c>
      <c r="AX199" t="s">
        <v>1165</v>
      </c>
      <c r="AY199" t="s">
        <v>7107</v>
      </c>
      <c r="AZ199" t="s">
        <v>5877</v>
      </c>
      <c r="BA199" t="s">
        <v>125</v>
      </c>
      <c r="BB199" t="s">
        <v>7108</v>
      </c>
      <c r="BC199" t="s">
        <v>7109</v>
      </c>
      <c r="BD199" t="s">
        <v>7108</v>
      </c>
      <c r="BE199" t="s">
        <v>7109</v>
      </c>
      <c r="BF199" t="s">
        <v>5915</v>
      </c>
      <c r="BH199" t="s">
        <v>4427</v>
      </c>
      <c r="BI199" t="s">
        <v>213</v>
      </c>
      <c r="BJ199" t="s">
        <v>7110</v>
      </c>
      <c r="BK199" t="s">
        <v>7108</v>
      </c>
      <c r="BL199" t="s">
        <v>7111</v>
      </c>
      <c r="BN199" t="s">
        <v>893</v>
      </c>
      <c r="BO199" t="s">
        <v>7112</v>
      </c>
      <c r="BP199" t="s">
        <v>117</v>
      </c>
      <c r="BQ199" t="s">
        <v>153</v>
      </c>
      <c r="BR199" t="s">
        <v>216</v>
      </c>
      <c r="BS199" t="s">
        <v>7095</v>
      </c>
      <c r="BT199" t="s">
        <v>250</v>
      </c>
      <c r="BU199" t="s">
        <v>153</v>
      </c>
      <c r="BV199" t="s">
        <v>216</v>
      </c>
      <c r="BW199" t="s">
        <v>156</v>
      </c>
      <c r="BX199" t="s">
        <v>156</v>
      </c>
      <c r="BY199" t="s">
        <v>157</v>
      </c>
      <c r="BZ199" t="s">
        <v>7113</v>
      </c>
      <c r="CA199" t="s">
        <v>646</v>
      </c>
      <c r="CB199" t="s">
        <v>7114</v>
      </c>
      <c r="CC199" t="s">
        <v>3816</v>
      </c>
      <c r="CD199" t="s">
        <v>7115</v>
      </c>
      <c r="CE199" t="s">
        <v>7116</v>
      </c>
      <c r="CF199" t="s">
        <v>160</v>
      </c>
      <c r="CG199" t="s">
        <v>7106</v>
      </c>
      <c r="CH199" t="s">
        <v>435</v>
      </c>
      <c r="CI199" t="s">
        <v>7117</v>
      </c>
      <c r="CJ199" t="s">
        <v>3816</v>
      </c>
      <c r="CK199" t="s">
        <v>250</v>
      </c>
      <c r="CL199" t="s">
        <v>117</v>
      </c>
      <c r="CM199" t="s">
        <v>648</v>
      </c>
      <c r="CN199" t="s">
        <v>164</v>
      </c>
      <c r="CO199" t="s">
        <v>165</v>
      </c>
      <c r="CP199" t="s">
        <v>7118</v>
      </c>
      <c r="CS199" t="s">
        <v>2198</v>
      </c>
      <c r="CT199" t="s">
        <v>440</v>
      </c>
      <c r="CU199" t="s">
        <v>1290</v>
      </c>
      <c r="CV199" t="s">
        <v>651</v>
      </c>
      <c r="DG199" t="s">
        <v>7119</v>
      </c>
      <c r="DH199" t="s">
        <v>172</v>
      </c>
      <c r="DI199" t="s">
        <v>173</v>
      </c>
      <c r="DJ199" t="s">
        <v>172</v>
      </c>
      <c r="DK199" t="s">
        <v>173</v>
      </c>
    </row>
    <row r="200" spans="1:115">
      <c r="A200" t="s">
        <v>7120</v>
      </c>
      <c r="B200" t="s">
        <v>365</v>
      </c>
      <c r="C200" t="s">
        <v>7121</v>
      </c>
      <c r="D200" t="s">
        <v>7122</v>
      </c>
      <c r="E200" t="s">
        <v>396</v>
      </c>
      <c r="F200" t="s">
        <v>397</v>
      </c>
      <c r="G200" t="s">
        <v>111</v>
      </c>
      <c r="H200" t="s">
        <v>7123</v>
      </c>
      <c r="I200" t="s">
        <v>112</v>
      </c>
      <c r="J200" t="s">
        <v>7124</v>
      </c>
      <c r="K200" t="s">
        <v>7125</v>
      </c>
      <c r="L200" t="s">
        <v>112</v>
      </c>
      <c r="N200" t="s">
        <v>7126</v>
      </c>
      <c r="O200" t="s">
        <v>7127</v>
      </c>
      <c r="P200" t="s">
        <v>7128</v>
      </c>
      <c r="Q200" t="s">
        <v>250</v>
      </c>
      <c r="R200" t="s">
        <v>7129</v>
      </c>
      <c r="S200" t="s">
        <v>950</v>
      </c>
      <c r="T200" t="s">
        <v>7130</v>
      </c>
      <c r="U200" t="s">
        <v>2494</v>
      </c>
      <c r="V200" t="s">
        <v>7131</v>
      </c>
      <c r="W200" t="s">
        <v>7132</v>
      </c>
      <c r="X200" t="s">
        <v>124</v>
      </c>
      <c r="Y200" t="s">
        <v>125</v>
      </c>
      <c r="Z200" t="s">
        <v>1755</v>
      </c>
      <c r="AA200" t="s">
        <v>127</v>
      </c>
      <c r="AB200" t="s">
        <v>7133</v>
      </c>
      <c r="AC200" t="s">
        <v>7134</v>
      </c>
      <c r="AD200" t="s">
        <v>7129</v>
      </c>
      <c r="AE200" t="s">
        <v>7135</v>
      </c>
      <c r="AF200" t="s">
        <v>7136</v>
      </c>
      <c r="AG200" t="s">
        <v>7137</v>
      </c>
      <c r="AH200" t="s">
        <v>7138</v>
      </c>
      <c r="AI200" t="s">
        <v>7139</v>
      </c>
      <c r="AJ200" t="s">
        <v>135</v>
      </c>
      <c r="AK200" t="s">
        <v>7129</v>
      </c>
      <c r="AL200" t="s">
        <v>7135</v>
      </c>
      <c r="AM200" t="s">
        <v>136</v>
      </c>
      <c r="AN200" t="s">
        <v>7140</v>
      </c>
      <c r="AO200" t="s">
        <v>1018</v>
      </c>
      <c r="AP200" t="s">
        <v>7129</v>
      </c>
      <c r="AQ200" t="s">
        <v>7135</v>
      </c>
      <c r="AR200" t="s">
        <v>7141</v>
      </c>
      <c r="AS200" t="s">
        <v>7142</v>
      </c>
      <c r="AT200" t="s">
        <v>117</v>
      </c>
      <c r="AU200" t="s">
        <v>5171</v>
      </c>
      <c r="AV200" t="s">
        <v>5172</v>
      </c>
      <c r="AW200" t="s">
        <v>143</v>
      </c>
      <c r="AX200" t="s">
        <v>144</v>
      </c>
      <c r="AY200" t="s">
        <v>7143</v>
      </c>
      <c r="AZ200" t="s">
        <v>491</v>
      </c>
      <c r="BA200" t="s">
        <v>125</v>
      </c>
      <c r="BB200" t="s">
        <v>7144</v>
      </c>
      <c r="BC200" t="s">
        <v>7145</v>
      </c>
      <c r="BD200" t="s">
        <v>7144</v>
      </c>
      <c r="BE200" t="s">
        <v>7145</v>
      </c>
      <c r="BF200" t="s">
        <v>7146</v>
      </c>
      <c r="BH200" t="s">
        <v>7147</v>
      </c>
      <c r="BI200" t="s">
        <v>1018</v>
      </c>
      <c r="BJ200" t="s">
        <v>7148</v>
      </c>
      <c r="BK200" t="s">
        <v>7144</v>
      </c>
      <c r="BL200" t="s">
        <v>7149</v>
      </c>
      <c r="BN200" t="s">
        <v>893</v>
      </c>
      <c r="BO200" t="s">
        <v>7148</v>
      </c>
      <c r="BP200" t="s">
        <v>117</v>
      </c>
      <c r="BQ200" t="s">
        <v>153</v>
      </c>
      <c r="BR200" t="s">
        <v>216</v>
      </c>
      <c r="BS200" t="s">
        <v>7128</v>
      </c>
      <c r="BT200" t="s">
        <v>250</v>
      </c>
      <c r="BU200" t="s">
        <v>153</v>
      </c>
      <c r="BV200" t="s">
        <v>216</v>
      </c>
      <c r="BW200" t="s">
        <v>156</v>
      </c>
      <c r="BX200" t="s">
        <v>156</v>
      </c>
      <c r="BY200" t="s">
        <v>157</v>
      </c>
      <c r="BZ200" t="s">
        <v>5919</v>
      </c>
      <c r="CA200" t="s">
        <v>1516</v>
      </c>
      <c r="CC200" t="s">
        <v>950</v>
      </c>
      <c r="CD200" t="s">
        <v>7150</v>
      </c>
      <c r="CF200" t="s">
        <v>160</v>
      </c>
      <c r="CG200" t="s">
        <v>7141</v>
      </c>
      <c r="CH200" t="s">
        <v>648</v>
      </c>
      <c r="CI200" t="s">
        <v>7151</v>
      </c>
      <c r="CJ200" t="s">
        <v>950</v>
      </c>
      <c r="CK200" t="s">
        <v>250</v>
      </c>
      <c r="CL200" t="s">
        <v>117</v>
      </c>
      <c r="CM200" t="s">
        <v>437</v>
      </c>
      <c r="CN200" t="s">
        <v>164</v>
      </c>
      <c r="CO200" t="s">
        <v>165</v>
      </c>
      <c r="CP200" t="s">
        <v>165</v>
      </c>
      <c r="CS200" t="s">
        <v>567</v>
      </c>
      <c r="CT200" t="s">
        <v>4690</v>
      </c>
      <c r="CU200" t="s">
        <v>3513</v>
      </c>
      <c r="CV200" t="s">
        <v>746</v>
      </c>
      <c r="DG200" t="s">
        <v>7152</v>
      </c>
      <c r="DH200" t="s">
        <v>172</v>
      </c>
      <c r="DI200" t="s">
        <v>173</v>
      </c>
      <c r="DJ200" t="s">
        <v>172</v>
      </c>
      <c r="DK200" t="s">
        <v>173</v>
      </c>
    </row>
    <row r="201" spans="1:115">
      <c r="A201" t="s">
        <v>7153</v>
      </c>
      <c r="B201" t="s">
        <v>7154</v>
      </c>
      <c r="C201" t="s">
        <v>7155</v>
      </c>
      <c r="D201" t="s">
        <v>7156</v>
      </c>
      <c r="E201" t="s">
        <v>396</v>
      </c>
      <c r="F201" t="s">
        <v>397</v>
      </c>
      <c r="G201" t="s">
        <v>111</v>
      </c>
      <c r="I201" t="s">
        <v>112</v>
      </c>
      <c r="J201" t="s">
        <v>7157</v>
      </c>
      <c r="K201" t="s">
        <v>7157</v>
      </c>
      <c r="L201" t="s">
        <v>112</v>
      </c>
      <c r="N201" t="s">
        <v>7158</v>
      </c>
      <c r="O201" t="s">
        <v>7159</v>
      </c>
      <c r="P201" t="s">
        <v>7160</v>
      </c>
      <c r="Q201" t="s">
        <v>250</v>
      </c>
      <c r="R201" t="s">
        <v>7161</v>
      </c>
      <c r="S201" t="s">
        <v>453</v>
      </c>
      <c r="T201" t="s">
        <v>7162</v>
      </c>
      <c r="U201" t="s">
        <v>581</v>
      </c>
      <c r="V201" t="s">
        <v>7163</v>
      </c>
      <c r="W201" t="s">
        <v>7164</v>
      </c>
      <c r="X201" t="s">
        <v>124</v>
      </c>
      <c r="Y201" t="s">
        <v>125</v>
      </c>
      <c r="Z201" t="s">
        <v>453</v>
      </c>
      <c r="AA201" t="s">
        <v>127</v>
      </c>
      <c r="AB201" t="s">
        <v>7165</v>
      </c>
      <c r="AC201" t="s">
        <v>1453</v>
      </c>
      <c r="AD201" t="s">
        <v>7161</v>
      </c>
      <c r="AE201" t="s">
        <v>7166</v>
      </c>
      <c r="AF201" t="s">
        <v>1455</v>
      </c>
      <c r="AG201" t="s">
        <v>1456</v>
      </c>
      <c r="AH201" t="s">
        <v>766</v>
      </c>
      <c r="AI201" t="s">
        <v>767</v>
      </c>
      <c r="AJ201" t="s">
        <v>135</v>
      </c>
      <c r="AK201" t="s">
        <v>7161</v>
      </c>
      <c r="AL201" t="s">
        <v>7166</v>
      </c>
      <c r="AM201" t="s">
        <v>136</v>
      </c>
      <c r="AN201" t="s">
        <v>7167</v>
      </c>
      <c r="AO201" t="s">
        <v>7168</v>
      </c>
      <c r="AP201" t="s">
        <v>7161</v>
      </c>
      <c r="AQ201" t="s">
        <v>7166</v>
      </c>
      <c r="AR201" t="s">
        <v>7169</v>
      </c>
      <c r="AS201" t="s">
        <v>7170</v>
      </c>
      <c r="AT201" t="s">
        <v>117</v>
      </c>
      <c r="AU201" t="s">
        <v>7171</v>
      </c>
      <c r="AV201" t="s">
        <v>7172</v>
      </c>
      <c r="AW201" t="s">
        <v>7173</v>
      </c>
      <c r="AX201" t="s">
        <v>1011</v>
      </c>
      <c r="AY201" t="s">
        <v>7170</v>
      </c>
      <c r="AZ201" t="s">
        <v>124</v>
      </c>
      <c r="BA201" t="s">
        <v>125</v>
      </c>
      <c r="BB201" t="s">
        <v>7174</v>
      </c>
      <c r="BC201" t="s">
        <v>7175</v>
      </c>
      <c r="BD201" t="s">
        <v>7174</v>
      </c>
      <c r="BE201" t="s">
        <v>7175</v>
      </c>
      <c r="BF201" t="s">
        <v>7176</v>
      </c>
      <c r="BH201" t="s">
        <v>7177</v>
      </c>
      <c r="BI201" t="s">
        <v>7168</v>
      </c>
      <c r="BJ201" t="s">
        <v>7178</v>
      </c>
      <c r="BK201" t="s">
        <v>7174</v>
      </c>
      <c r="BL201" t="s">
        <v>7179</v>
      </c>
      <c r="BN201" t="s">
        <v>893</v>
      </c>
      <c r="BO201" t="s">
        <v>7178</v>
      </c>
      <c r="BP201" t="s">
        <v>117</v>
      </c>
      <c r="BQ201" t="s">
        <v>153</v>
      </c>
      <c r="BR201" t="s">
        <v>216</v>
      </c>
      <c r="BS201" t="s">
        <v>7160</v>
      </c>
      <c r="BT201" t="s">
        <v>250</v>
      </c>
      <c r="BU201" t="s">
        <v>153</v>
      </c>
      <c r="BV201" t="s">
        <v>216</v>
      </c>
      <c r="BW201" t="s">
        <v>156</v>
      </c>
      <c r="BX201" t="s">
        <v>156</v>
      </c>
      <c r="BY201" t="s">
        <v>157</v>
      </c>
      <c r="BZ201" t="s">
        <v>781</v>
      </c>
      <c r="CA201" t="s">
        <v>433</v>
      </c>
      <c r="CC201" t="s">
        <v>453</v>
      </c>
      <c r="CD201" t="s">
        <v>7177</v>
      </c>
      <c r="CF201" t="s">
        <v>160</v>
      </c>
      <c r="CG201" t="s">
        <v>7169</v>
      </c>
      <c r="CH201" t="s">
        <v>784</v>
      </c>
      <c r="CI201" t="s">
        <v>7180</v>
      </c>
      <c r="CJ201" t="s">
        <v>453</v>
      </c>
      <c r="CK201" t="s">
        <v>250</v>
      </c>
      <c r="CL201" t="s">
        <v>117</v>
      </c>
      <c r="CM201" t="s">
        <v>3135</v>
      </c>
      <c r="CN201" t="s">
        <v>164</v>
      </c>
      <c r="CO201" t="s">
        <v>521</v>
      </c>
      <c r="CS201" t="s">
        <v>1884</v>
      </c>
      <c r="CT201" t="s">
        <v>1024</v>
      </c>
      <c r="CU201" t="s">
        <v>441</v>
      </c>
      <c r="CV201" t="s">
        <v>442</v>
      </c>
      <c r="DG201" t="s">
        <v>7181</v>
      </c>
      <c r="DH201" t="s">
        <v>172</v>
      </c>
      <c r="DI201" t="s">
        <v>173</v>
      </c>
      <c r="DJ201" t="s">
        <v>172</v>
      </c>
      <c r="DK201" t="s">
        <v>173</v>
      </c>
    </row>
    <row r="202" spans="1:115">
      <c r="A202" t="s">
        <v>7182</v>
      </c>
      <c r="B202" t="s">
        <v>7183</v>
      </c>
      <c r="C202" t="s">
        <v>7184</v>
      </c>
      <c r="D202" t="s">
        <v>7185</v>
      </c>
      <c r="E202" t="s">
        <v>396</v>
      </c>
      <c r="F202" t="s">
        <v>397</v>
      </c>
      <c r="G202" t="s">
        <v>111</v>
      </c>
      <c r="I202" t="s">
        <v>112</v>
      </c>
      <c r="J202" t="s">
        <v>7186</v>
      </c>
      <c r="K202" t="s">
        <v>7187</v>
      </c>
      <c r="L202" t="s">
        <v>112</v>
      </c>
      <c r="N202" t="s">
        <v>7188</v>
      </c>
      <c r="O202" t="s">
        <v>7189</v>
      </c>
      <c r="P202" t="s">
        <v>7190</v>
      </c>
      <c r="Q202" t="s">
        <v>250</v>
      </c>
      <c r="R202" t="s">
        <v>7191</v>
      </c>
      <c r="S202" t="s">
        <v>877</v>
      </c>
      <c r="T202" t="s">
        <v>7192</v>
      </c>
      <c r="U202" t="s">
        <v>2321</v>
      </c>
      <c r="V202" t="s">
        <v>7193</v>
      </c>
      <c r="W202" t="s">
        <v>7191</v>
      </c>
      <c r="X202" t="s">
        <v>124</v>
      </c>
      <c r="Y202" t="s">
        <v>125</v>
      </c>
      <c r="Z202" t="s">
        <v>877</v>
      </c>
      <c r="AA202" t="s">
        <v>668</v>
      </c>
      <c r="AB202" t="s">
        <v>7194</v>
      </c>
      <c r="AC202" t="s">
        <v>1338</v>
      </c>
      <c r="AD202" t="s">
        <v>7191</v>
      </c>
      <c r="AE202" t="s">
        <v>7195</v>
      </c>
      <c r="AF202" t="s">
        <v>1340</v>
      </c>
      <c r="AG202" t="s">
        <v>1341</v>
      </c>
      <c r="AH202" t="s">
        <v>721</v>
      </c>
      <c r="AI202" t="s">
        <v>722</v>
      </c>
      <c r="AJ202" t="s">
        <v>135</v>
      </c>
      <c r="AK202" t="s">
        <v>7191</v>
      </c>
      <c r="AL202" t="s">
        <v>7195</v>
      </c>
      <c r="AM202" t="s">
        <v>136</v>
      </c>
      <c r="AN202" t="s">
        <v>7196</v>
      </c>
      <c r="AO202" t="s">
        <v>3892</v>
      </c>
      <c r="AP202" t="s">
        <v>7191</v>
      </c>
      <c r="AQ202" t="s">
        <v>7195</v>
      </c>
      <c r="AR202" t="s">
        <v>7197</v>
      </c>
      <c r="AS202" t="s">
        <v>7198</v>
      </c>
      <c r="AT202" t="s">
        <v>117</v>
      </c>
      <c r="AU202" t="s">
        <v>7199</v>
      </c>
      <c r="AV202" t="s">
        <v>7200</v>
      </c>
      <c r="AW202" t="s">
        <v>143</v>
      </c>
      <c r="AX202" t="s">
        <v>144</v>
      </c>
      <c r="AY202" t="s">
        <v>7198</v>
      </c>
      <c r="AZ202" t="s">
        <v>189</v>
      </c>
      <c r="BA202" t="s">
        <v>125</v>
      </c>
      <c r="BB202" t="s">
        <v>7201</v>
      </c>
      <c r="BC202" t="s">
        <v>7202</v>
      </c>
      <c r="BD202" t="s">
        <v>7201</v>
      </c>
      <c r="BE202" t="s">
        <v>7202</v>
      </c>
      <c r="BF202" t="s">
        <v>7203</v>
      </c>
      <c r="BH202" t="s">
        <v>7204</v>
      </c>
      <c r="BI202" t="s">
        <v>3892</v>
      </c>
      <c r="BJ202" t="s">
        <v>6501</v>
      </c>
      <c r="BK202" t="s">
        <v>7201</v>
      </c>
      <c r="BL202" t="s">
        <v>7205</v>
      </c>
      <c r="BN202" t="s">
        <v>893</v>
      </c>
      <c r="BO202" t="s">
        <v>6503</v>
      </c>
      <c r="BP202" t="s">
        <v>117</v>
      </c>
      <c r="BQ202" t="s">
        <v>153</v>
      </c>
      <c r="BR202" t="s">
        <v>216</v>
      </c>
      <c r="BS202" t="s">
        <v>7190</v>
      </c>
      <c r="BT202" t="s">
        <v>250</v>
      </c>
      <c r="BU202" t="s">
        <v>153</v>
      </c>
      <c r="BV202" t="s">
        <v>216</v>
      </c>
      <c r="BW202" t="s">
        <v>156</v>
      </c>
      <c r="BX202" t="s">
        <v>156</v>
      </c>
      <c r="BY202" t="s">
        <v>157</v>
      </c>
      <c r="BZ202" t="s">
        <v>739</v>
      </c>
      <c r="CA202" t="s">
        <v>1286</v>
      </c>
      <c r="CC202" t="s">
        <v>877</v>
      </c>
      <c r="CD202" t="s">
        <v>7206</v>
      </c>
      <c r="CF202" t="s">
        <v>160</v>
      </c>
      <c r="CG202" t="s">
        <v>7197</v>
      </c>
      <c r="CH202" t="s">
        <v>435</v>
      </c>
      <c r="CI202" t="s">
        <v>7207</v>
      </c>
      <c r="CJ202" t="s">
        <v>877</v>
      </c>
      <c r="CK202" t="s">
        <v>250</v>
      </c>
      <c r="CL202" t="s">
        <v>117</v>
      </c>
      <c r="CM202" t="s">
        <v>299</v>
      </c>
      <c r="CN202" t="s">
        <v>164</v>
      </c>
      <c r="CO202" t="s">
        <v>165</v>
      </c>
      <c r="CP202" t="s">
        <v>7208</v>
      </c>
      <c r="CS202" t="s">
        <v>2198</v>
      </c>
      <c r="CT202" t="s">
        <v>440</v>
      </c>
      <c r="CU202" t="s">
        <v>169</v>
      </c>
      <c r="CV202" t="s">
        <v>1136</v>
      </c>
      <c r="DG202" t="s">
        <v>7209</v>
      </c>
      <c r="DH202" t="s">
        <v>172</v>
      </c>
      <c r="DI202" t="s">
        <v>173</v>
      </c>
      <c r="DJ202" t="s">
        <v>172</v>
      </c>
      <c r="DK202" t="s">
        <v>173</v>
      </c>
    </row>
    <row r="203" spans="1:115">
      <c r="A203" t="s">
        <v>7210</v>
      </c>
      <c r="B203" t="s">
        <v>7211</v>
      </c>
      <c r="C203" t="s">
        <v>7212</v>
      </c>
      <c r="D203" t="s">
        <v>7213</v>
      </c>
      <c r="E203" t="s">
        <v>396</v>
      </c>
      <c r="F203" t="s">
        <v>531</v>
      </c>
      <c r="G203" t="s">
        <v>111</v>
      </c>
      <c r="I203" t="s">
        <v>112</v>
      </c>
      <c r="J203" t="s">
        <v>7214</v>
      </c>
      <c r="K203" t="s">
        <v>7214</v>
      </c>
      <c r="L203" t="s">
        <v>112</v>
      </c>
      <c r="N203" t="s">
        <v>7215</v>
      </c>
      <c r="O203" t="s">
        <v>7216</v>
      </c>
      <c r="P203" t="s">
        <v>7217</v>
      </c>
      <c r="Q203" t="s">
        <v>117</v>
      </c>
      <c r="R203" t="s">
        <v>7218</v>
      </c>
      <c r="S203" t="s">
        <v>769</v>
      </c>
      <c r="T203" t="s">
        <v>7219</v>
      </c>
      <c r="U203" t="s">
        <v>186</v>
      </c>
      <c r="V203" t="s">
        <v>7220</v>
      </c>
      <c r="W203" t="s">
        <v>7221</v>
      </c>
      <c r="X203" t="s">
        <v>124</v>
      </c>
      <c r="Y203" t="s">
        <v>125</v>
      </c>
      <c r="Z203" t="s">
        <v>3021</v>
      </c>
      <c r="AA203" t="s">
        <v>127</v>
      </c>
      <c r="AB203" t="s">
        <v>7222</v>
      </c>
      <c r="AC203" t="s">
        <v>7223</v>
      </c>
      <c r="AD203" t="s">
        <v>7218</v>
      </c>
      <c r="AE203" t="s">
        <v>7224</v>
      </c>
      <c r="AF203" t="s">
        <v>7225</v>
      </c>
      <c r="AG203" t="s">
        <v>7226</v>
      </c>
      <c r="AH203" t="s">
        <v>6086</v>
      </c>
      <c r="AI203" t="s">
        <v>6087</v>
      </c>
      <c r="AJ203" t="s">
        <v>135</v>
      </c>
      <c r="AK203" t="s">
        <v>7218</v>
      </c>
      <c r="AL203" t="s">
        <v>7224</v>
      </c>
      <c r="AM203" t="s">
        <v>136</v>
      </c>
      <c r="AN203" t="s">
        <v>7227</v>
      </c>
      <c r="AO203" t="s">
        <v>1701</v>
      </c>
      <c r="AP203" t="s">
        <v>7218</v>
      </c>
      <c r="AQ203" t="s">
        <v>7224</v>
      </c>
      <c r="AR203" t="s">
        <v>7228</v>
      </c>
      <c r="AS203" t="s">
        <v>7229</v>
      </c>
      <c r="AT203" t="s">
        <v>117</v>
      </c>
      <c r="AU203" t="s">
        <v>1277</v>
      </c>
      <c r="AV203" t="s">
        <v>1278</v>
      </c>
      <c r="AW203" t="s">
        <v>4681</v>
      </c>
      <c r="AX203" t="s">
        <v>4682</v>
      </c>
      <c r="AY203" t="s">
        <v>7230</v>
      </c>
      <c r="AZ203" t="s">
        <v>7231</v>
      </c>
      <c r="BA203" t="s">
        <v>125</v>
      </c>
      <c r="BB203" t="s">
        <v>7232</v>
      </c>
      <c r="BC203" t="s">
        <v>7233</v>
      </c>
      <c r="BD203" t="s">
        <v>7232</v>
      </c>
      <c r="BE203" t="s">
        <v>7233</v>
      </c>
      <c r="BF203" t="s">
        <v>7234</v>
      </c>
      <c r="BH203" t="s">
        <v>7235</v>
      </c>
      <c r="BI203" t="s">
        <v>1120</v>
      </c>
      <c r="BJ203" t="s">
        <v>3824</v>
      </c>
      <c r="BK203" t="s">
        <v>7232</v>
      </c>
      <c r="BL203" t="s">
        <v>7236</v>
      </c>
      <c r="BN203" t="s">
        <v>430</v>
      </c>
      <c r="BO203" t="s">
        <v>3824</v>
      </c>
      <c r="BP203" t="s">
        <v>117</v>
      </c>
      <c r="BQ203" t="s">
        <v>153</v>
      </c>
      <c r="BR203" t="s">
        <v>5327</v>
      </c>
      <c r="BS203" t="s">
        <v>7217</v>
      </c>
      <c r="BT203" t="s">
        <v>117</v>
      </c>
      <c r="BU203" t="s">
        <v>153</v>
      </c>
      <c r="BV203" t="s">
        <v>5327</v>
      </c>
      <c r="BW203" t="s">
        <v>156</v>
      </c>
      <c r="BX203" t="s">
        <v>156</v>
      </c>
      <c r="BY203" t="s">
        <v>157</v>
      </c>
      <c r="BZ203" t="s">
        <v>1840</v>
      </c>
      <c r="CA203" t="s">
        <v>782</v>
      </c>
      <c r="CC203" t="s">
        <v>769</v>
      </c>
      <c r="CD203" t="s">
        <v>7237</v>
      </c>
      <c r="CF203" t="s">
        <v>160</v>
      </c>
      <c r="CG203" t="s">
        <v>7228</v>
      </c>
      <c r="CH203" t="s">
        <v>437</v>
      </c>
      <c r="CI203" t="s">
        <v>7238</v>
      </c>
      <c r="CJ203" t="s">
        <v>769</v>
      </c>
      <c r="CK203" t="s">
        <v>117</v>
      </c>
      <c r="CL203" t="s">
        <v>117</v>
      </c>
      <c r="CM203" t="s">
        <v>359</v>
      </c>
      <c r="CN203" t="s">
        <v>164</v>
      </c>
      <c r="CO203" t="s">
        <v>566</v>
      </c>
      <c r="CP203" t="s">
        <v>7239</v>
      </c>
      <c r="CS203" t="s">
        <v>2827</v>
      </c>
      <c r="CT203" t="s">
        <v>825</v>
      </c>
      <c r="CU203" t="s">
        <v>4797</v>
      </c>
      <c r="CV203" t="s">
        <v>3108</v>
      </c>
      <c r="DG203" t="s">
        <v>7240</v>
      </c>
      <c r="DH203" t="s">
        <v>172</v>
      </c>
      <c r="DI203" t="s">
        <v>173</v>
      </c>
      <c r="DJ203" t="s">
        <v>172</v>
      </c>
      <c r="DK203" t="s">
        <v>173</v>
      </c>
    </row>
    <row r="204" spans="1:115">
      <c r="A204" t="s">
        <v>7241</v>
      </c>
      <c r="B204" t="s">
        <v>7242</v>
      </c>
      <c r="C204" t="s">
        <v>7243</v>
      </c>
      <c r="D204" t="s">
        <v>7244</v>
      </c>
      <c r="E204" t="s">
        <v>396</v>
      </c>
      <c r="F204" t="s">
        <v>531</v>
      </c>
      <c r="G204" t="s">
        <v>111</v>
      </c>
      <c r="H204" t="s">
        <v>7245</v>
      </c>
      <c r="I204" t="s">
        <v>112</v>
      </c>
      <c r="J204" t="s">
        <v>7246</v>
      </c>
      <c r="K204" t="s">
        <v>7247</v>
      </c>
      <c r="L204" t="s">
        <v>112</v>
      </c>
      <c r="N204" t="s">
        <v>7248</v>
      </c>
      <c r="O204" t="s">
        <v>7249</v>
      </c>
      <c r="P204" t="s">
        <v>7250</v>
      </c>
      <c r="Q204" t="s">
        <v>117</v>
      </c>
      <c r="R204" t="s">
        <v>7251</v>
      </c>
      <c r="S204" t="s">
        <v>126</v>
      </c>
      <c r="T204" t="s">
        <v>7252</v>
      </c>
      <c r="U204" t="s">
        <v>1684</v>
      </c>
      <c r="V204" t="s">
        <v>7253</v>
      </c>
      <c r="W204" t="s">
        <v>7254</v>
      </c>
      <c r="X204" t="s">
        <v>1464</v>
      </c>
      <c r="Y204" t="s">
        <v>125</v>
      </c>
      <c r="Z204" t="s">
        <v>407</v>
      </c>
      <c r="AA204" t="s">
        <v>127</v>
      </c>
      <c r="AB204" t="s">
        <v>7255</v>
      </c>
      <c r="AC204" t="s">
        <v>7256</v>
      </c>
      <c r="AD204" t="s">
        <v>7251</v>
      </c>
      <c r="AE204" t="s">
        <v>7257</v>
      </c>
      <c r="AF204" t="s">
        <v>7258</v>
      </c>
      <c r="AG204" t="s">
        <v>7259</v>
      </c>
      <c r="AH204" t="s">
        <v>546</v>
      </c>
      <c r="AI204" t="s">
        <v>547</v>
      </c>
      <c r="AJ204" t="s">
        <v>135</v>
      </c>
      <c r="AK204" t="s">
        <v>7251</v>
      </c>
      <c r="AL204" t="s">
        <v>7257</v>
      </c>
      <c r="AM204" t="s">
        <v>199</v>
      </c>
      <c r="AN204" t="s">
        <v>7260</v>
      </c>
      <c r="AO204" t="s">
        <v>710</v>
      </c>
      <c r="AP204" t="s">
        <v>7251</v>
      </c>
      <c r="AQ204" t="s">
        <v>7257</v>
      </c>
      <c r="AR204" t="s">
        <v>7261</v>
      </c>
      <c r="AS204" t="s">
        <v>7262</v>
      </c>
      <c r="AT204" t="s">
        <v>7263</v>
      </c>
      <c r="AU204" t="s">
        <v>7264</v>
      </c>
      <c r="AV204" t="s">
        <v>7265</v>
      </c>
      <c r="AW204" t="s">
        <v>1010</v>
      </c>
      <c r="AX204" t="s">
        <v>1011</v>
      </c>
      <c r="AY204" t="s">
        <v>7262</v>
      </c>
      <c r="AZ204" t="s">
        <v>2120</v>
      </c>
      <c r="BA204" t="s">
        <v>125</v>
      </c>
      <c r="BB204" t="s">
        <v>7266</v>
      </c>
      <c r="BC204" t="s">
        <v>7267</v>
      </c>
      <c r="BD204" t="s">
        <v>7266</v>
      </c>
      <c r="BE204" t="s">
        <v>7267</v>
      </c>
      <c r="BF204" t="s">
        <v>7268</v>
      </c>
      <c r="BH204" t="s">
        <v>7269</v>
      </c>
      <c r="BI204" t="s">
        <v>1037</v>
      </c>
      <c r="BJ204" t="s">
        <v>561</v>
      </c>
      <c r="BK204" t="s">
        <v>7266</v>
      </c>
      <c r="BL204" t="s">
        <v>560</v>
      </c>
      <c r="BN204" t="s">
        <v>430</v>
      </c>
      <c r="BO204" t="s">
        <v>561</v>
      </c>
      <c r="BP204" t="s">
        <v>117</v>
      </c>
      <c r="BQ204" t="s">
        <v>153</v>
      </c>
      <c r="BR204" t="s">
        <v>154</v>
      </c>
      <c r="BS204" t="s">
        <v>7250</v>
      </c>
      <c r="BT204" t="s">
        <v>117</v>
      </c>
      <c r="BU204" t="s">
        <v>153</v>
      </c>
      <c r="BV204" t="s">
        <v>154</v>
      </c>
      <c r="BW204" t="s">
        <v>156</v>
      </c>
      <c r="BX204" t="s">
        <v>156</v>
      </c>
      <c r="BY204" t="s">
        <v>157</v>
      </c>
      <c r="BZ204" t="s">
        <v>562</v>
      </c>
      <c r="CA204" t="s">
        <v>7270</v>
      </c>
      <c r="CC204" t="s">
        <v>126</v>
      </c>
      <c r="CD204" t="s">
        <v>7269</v>
      </c>
      <c r="CF204" t="s">
        <v>160</v>
      </c>
      <c r="CG204" t="s">
        <v>7271</v>
      </c>
      <c r="CH204" t="s">
        <v>564</v>
      </c>
      <c r="CI204" t="s">
        <v>7272</v>
      </c>
      <c r="CJ204" t="s">
        <v>126</v>
      </c>
      <c r="CK204" t="s">
        <v>117</v>
      </c>
      <c r="CL204" t="s">
        <v>117</v>
      </c>
      <c r="CM204" t="s">
        <v>605</v>
      </c>
      <c r="CN204" t="s">
        <v>164</v>
      </c>
      <c r="CO204" t="s">
        <v>566</v>
      </c>
      <c r="CS204" t="s">
        <v>1672</v>
      </c>
      <c r="CT204" t="s">
        <v>568</v>
      </c>
      <c r="CU204" t="s">
        <v>1707</v>
      </c>
      <c r="CV204" t="s">
        <v>362</v>
      </c>
      <c r="DG204" t="s">
        <v>7273</v>
      </c>
      <c r="DH204" t="s">
        <v>172</v>
      </c>
      <c r="DI204" t="s">
        <v>173</v>
      </c>
      <c r="DJ204" t="s">
        <v>172</v>
      </c>
      <c r="DK204" t="s">
        <v>173</v>
      </c>
    </row>
    <row r="205" spans="1:115">
      <c r="A205" t="s">
        <v>7274</v>
      </c>
      <c r="B205" t="s">
        <v>6546</v>
      </c>
      <c r="C205" t="s">
        <v>7275</v>
      </c>
      <c r="D205" t="s">
        <v>7276</v>
      </c>
      <c r="E205" t="s">
        <v>396</v>
      </c>
      <c r="F205" t="s">
        <v>657</v>
      </c>
      <c r="G205" t="s">
        <v>111</v>
      </c>
      <c r="I205" t="s">
        <v>112</v>
      </c>
      <c r="J205" t="s">
        <v>7277</v>
      </c>
      <c r="K205" t="s">
        <v>7277</v>
      </c>
      <c r="L205" t="s">
        <v>112</v>
      </c>
      <c r="N205" t="s">
        <v>7278</v>
      </c>
      <c r="O205" t="s">
        <v>7279</v>
      </c>
      <c r="P205" t="s">
        <v>7280</v>
      </c>
      <c r="Q205" t="s">
        <v>117</v>
      </c>
      <c r="R205" t="s">
        <v>7281</v>
      </c>
      <c r="S205" t="s">
        <v>622</v>
      </c>
      <c r="T205" t="s">
        <v>7282</v>
      </c>
      <c r="U205" t="s">
        <v>581</v>
      </c>
      <c r="V205" t="s">
        <v>7280</v>
      </c>
      <c r="W205" t="s">
        <v>7283</v>
      </c>
      <c r="X205" t="s">
        <v>124</v>
      </c>
      <c r="Y205" t="s">
        <v>125</v>
      </c>
      <c r="Z205" t="s">
        <v>626</v>
      </c>
      <c r="AA205" t="s">
        <v>127</v>
      </c>
      <c r="AB205" t="s">
        <v>7284</v>
      </c>
      <c r="AC205" t="s">
        <v>4707</v>
      </c>
      <c r="AD205" t="s">
        <v>7281</v>
      </c>
      <c r="AE205" t="s">
        <v>7285</v>
      </c>
      <c r="AF205" t="s">
        <v>4709</v>
      </c>
      <c r="AG205" t="s">
        <v>4710</v>
      </c>
      <c r="AH205" t="s">
        <v>3185</v>
      </c>
      <c r="AI205" t="s">
        <v>3186</v>
      </c>
      <c r="AJ205" t="s">
        <v>135</v>
      </c>
      <c r="AK205" t="s">
        <v>7281</v>
      </c>
      <c r="AL205" t="s">
        <v>7285</v>
      </c>
      <c r="AM205" t="s">
        <v>199</v>
      </c>
      <c r="AN205" t="s">
        <v>7286</v>
      </c>
      <c r="AO205" t="s">
        <v>325</v>
      </c>
      <c r="AP205" t="s">
        <v>7281</v>
      </c>
      <c r="AQ205" t="s">
        <v>7285</v>
      </c>
      <c r="AR205" t="s">
        <v>7287</v>
      </c>
      <c r="AS205" t="s">
        <v>7288</v>
      </c>
      <c r="AT205" t="s">
        <v>250</v>
      </c>
      <c r="AU205" t="s">
        <v>7289</v>
      </c>
      <c r="AV205" t="s">
        <v>7290</v>
      </c>
      <c r="AW205" t="s">
        <v>1203</v>
      </c>
      <c r="AX205" t="s">
        <v>1204</v>
      </c>
      <c r="AY205" t="s">
        <v>7288</v>
      </c>
      <c r="AZ205" t="s">
        <v>3020</v>
      </c>
      <c r="BA205" t="s">
        <v>125</v>
      </c>
      <c r="BB205" t="s">
        <v>7291</v>
      </c>
      <c r="BC205" t="s">
        <v>7292</v>
      </c>
      <c r="BD205" t="s">
        <v>7291</v>
      </c>
      <c r="BE205" t="s">
        <v>7292</v>
      </c>
      <c r="BF205" t="s">
        <v>7293</v>
      </c>
      <c r="BH205" t="s">
        <v>7294</v>
      </c>
      <c r="BI205" t="s">
        <v>325</v>
      </c>
      <c r="BJ205" t="s">
        <v>4360</v>
      </c>
      <c r="BK205" t="s">
        <v>7291</v>
      </c>
      <c r="BL205" t="s">
        <v>4361</v>
      </c>
      <c r="BN205" t="s">
        <v>430</v>
      </c>
      <c r="BO205" t="s">
        <v>4362</v>
      </c>
      <c r="BP205" t="s">
        <v>250</v>
      </c>
      <c r="BQ205" t="s">
        <v>153</v>
      </c>
      <c r="BR205" t="s">
        <v>216</v>
      </c>
      <c r="BS205" t="s">
        <v>7280</v>
      </c>
      <c r="BT205" t="s">
        <v>117</v>
      </c>
      <c r="BU205" t="s">
        <v>153</v>
      </c>
      <c r="BV205" t="s">
        <v>216</v>
      </c>
      <c r="BW205" t="s">
        <v>156</v>
      </c>
      <c r="BX205" t="s">
        <v>156</v>
      </c>
      <c r="BY205" t="s">
        <v>157</v>
      </c>
      <c r="BZ205" t="s">
        <v>604</v>
      </c>
      <c r="CA205" t="s">
        <v>2866</v>
      </c>
      <c r="CC205" t="s">
        <v>622</v>
      </c>
      <c r="CD205" t="s">
        <v>7294</v>
      </c>
      <c r="CF205" t="s">
        <v>160</v>
      </c>
      <c r="CG205" t="s">
        <v>7295</v>
      </c>
      <c r="CH205" t="s">
        <v>608</v>
      </c>
      <c r="CI205" t="s">
        <v>7296</v>
      </c>
      <c r="CJ205" t="s">
        <v>622</v>
      </c>
      <c r="CK205" t="s">
        <v>117</v>
      </c>
      <c r="CL205" t="s">
        <v>250</v>
      </c>
      <c r="CM205" t="s">
        <v>1882</v>
      </c>
      <c r="CN205" t="s">
        <v>164</v>
      </c>
      <c r="CO205" t="s">
        <v>225</v>
      </c>
      <c r="CP205" t="s">
        <v>7297</v>
      </c>
      <c r="CS205" t="s">
        <v>2449</v>
      </c>
      <c r="CT205" t="s">
        <v>1136</v>
      </c>
      <c r="CU205" t="s">
        <v>1362</v>
      </c>
      <c r="CV205" t="s">
        <v>1886</v>
      </c>
      <c r="DG205" t="s">
        <v>7298</v>
      </c>
      <c r="DH205" t="s">
        <v>172</v>
      </c>
      <c r="DI205" t="s">
        <v>173</v>
      </c>
      <c r="DJ205" t="s">
        <v>172</v>
      </c>
      <c r="DK205" t="s">
        <v>173</v>
      </c>
    </row>
    <row r="206" spans="1:115">
      <c r="A206" t="s">
        <v>7299</v>
      </c>
      <c r="B206" t="s">
        <v>7300</v>
      </c>
      <c r="C206" t="s">
        <v>7301</v>
      </c>
      <c r="D206" t="s">
        <v>7302</v>
      </c>
      <c r="E206" t="s">
        <v>109</v>
      </c>
      <c r="F206" t="s">
        <v>110</v>
      </c>
      <c r="G206" t="s">
        <v>111</v>
      </c>
      <c r="I206" t="s">
        <v>112</v>
      </c>
      <c r="J206" t="s">
        <v>7303</v>
      </c>
      <c r="K206" t="s">
        <v>7303</v>
      </c>
      <c r="L206" t="s">
        <v>112</v>
      </c>
      <c r="N206" t="s">
        <v>7304</v>
      </c>
      <c r="O206" t="s">
        <v>7305</v>
      </c>
      <c r="P206" t="s">
        <v>7306</v>
      </c>
      <c r="Q206" t="s">
        <v>117</v>
      </c>
      <c r="R206" t="s">
        <v>7307</v>
      </c>
      <c r="S206" t="s">
        <v>3940</v>
      </c>
      <c r="T206" t="s">
        <v>7308</v>
      </c>
      <c r="U206" t="s">
        <v>712</v>
      </c>
      <c r="V206" t="s">
        <v>7309</v>
      </c>
      <c r="W206" t="s">
        <v>7310</v>
      </c>
      <c r="X206" t="s">
        <v>124</v>
      </c>
      <c r="Y206" t="s">
        <v>125</v>
      </c>
      <c r="Z206" t="s">
        <v>310</v>
      </c>
      <c r="AA206" t="s">
        <v>127</v>
      </c>
      <c r="AB206" t="s">
        <v>7311</v>
      </c>
      <c r="AC206" t="s">
        <v>7312</v>
      </c>
      <c r="AD206" t="s">
        <v>7307</v>
      </c>
      <c r="AE206" t="s">
        <v>7313</v>
      </c>
      <c r="AF206" t="s">
        <v>7314</v>
      </c>
      <c r="AG206" t="s">
        <v>7315</v>
      </c>
      <c r="AH206" t="s">
        <v>1542</v>
      </c>
      <c r="AI206" t="s">
        <v>1543</v>
      </c>
      <c r="AJ206" t="s">
        <v>1197</v>
      </c>
      <c r="AK206" t="s">
        <v>7307</v>
      </c>
      <c r="AL206" t="s">
        <v>7313</v>
      </c>
      <c r="AM206" t="s">
        <v>199</v>
      </c>
      <c r="AN206" t="s">
        <v>7316</v>
      </c>
      <c r="AO206" t="s">
        <v>3537</v>
      </c>
      <c r="AP206" t="s">
        <v>7307</v>
      </c>
      <c r="AQ206" t="s">
        <v>7313</v>
      </c>
      <c r="AR206" t="s">
        <v>7317</v>
      </c>
      <c r="AS206" t="s">
        <v>7318</v>
      </c>
      <c r="AT206" t="s">
        <v>250</v>
      </c>
      <c r="AU206" t="s">
        <v>1201</v>
      </c>
      <c r="AV206" t="s">
        <v>1202</v>
      </c>
      <c r="AW206" t="s">
        <v>925</v>
      </c>
      <c r="AX206" t="s">
        <v>422</v>
      </c>
      <c r="AY206" t="s">
        <v>7319</v>
      </c>
      <c r="AZ206" t="s">
        <v>208</v>
      </c>
      <c r="BA206" t="s">
        <v>125</v>
      </c>
      <c r="BB206" t="s">
        <v>7320</v>
      </c>
      <c r="BC206" t="s">
        <v>7321</v>
      </c>
      <c r="BD206" t="s">
        <v>7320</v>
      </c>
      <c r="BE206" t="s">
        <v>7321</v>
      </c>
      <c r="BF206" t="s">
        <v>7322</v>
      </c>
      <c r="BH206" t="s">
        <v>212</v>
      </c>
      <c r="BI206" t="s">
        <v>212</v>
      </c>
      <c r="BJ206" t="s">
        <v>7323</v>
      </c>
      <c r="BK206" t="s">
        <v>7320</v>
      </c>
      <c r="BL206" t="s">
        <v>7324</v>
      </c>
      <c r="BN206" t="s">
        <v>1213</v>
      </c>
      <c r="BO206" t="s">
        <v>7323</v>
      </c>
      <c r="BP206" t="s">
        <v>250</v>
      </c>
      <c r="BQ206" t="s">
        <v>153</v>
      </c>
      <c r="BR206" t="s">
        <v>154</v>
      </c>
      <c r="BS206" t="s">
        <v>7306</v>
      </c>
      <c r="BT206" t="s">
        <v>117</v>
      </c>
      <c r="BU206" t="s">
        <v>514</v>
      </c>
      <c r="BV206" t="s">
        <v>216</v>
      </c>
      <c r="BW206" t="s">
        <v>156</v>
      </c>
      <c r="BX206" t="s">
        <v>156</v>
      </c>
      <c r="BY206" t="s">
        <v>157</v>
      </c>
      <c r="BZ206" t="s">
        <v>603</v>
      </c>
      <c r="CA206" t="s">
        <v>562</v>
      </c>
      <c r="CB206" t="s">
        <v>7325</v>
      </c>
      <c r="CC206" t="s">
        <v>3940</v>
      </c>
      <c r="CD206" t="s">
        <v>7326</v>
      </c>
      <c r="CE206" t="s">
        <v>7327</v>
      </c>
      <c r="CF206" t="s">
        <v>160</v>
      </c>
      <c r="CG206" t="s">
        <v>7328</v>
      </c>
      <c r="CH206" t="s">
        <v>605</v>
      </c>
      <c r="CI206" t="s">
        <v>7329</v>
      </c>
      <c r="CJ206" t="s">
        <v>3940</v>
      </c>
      <c r="CK206" t="s">
        <v>117</v>
      </c>
      <c r="CL206" t="s">
        <v>250</v>
      </c>
      <c r="CM206" t="s">
        <v>564</v>
      </c>
      <c r="CN206" t="s">
        <v>164</v>
      </c>
      <c r="CO206" t="s">
        <v>7330</v>
      </c>
      <c r="CP206" t="s">
        <v>7331</v>
      </c>
      <c r="DG206" t="s">
        <v>7332</v>
      </c>
      <c r="DH206" t="s">
        <v>172</v>
      </c>
      <c r="DI206" t="s">
        <v>173</v>
      </c>
      <c r="DJ206" t="s">
        <v>172</v>
      </c>
      <c r="DK206" t="s">
        <v>173</v>
      </c>
    </row>
    <row r="207" spans="1:115">
      <c r="A207" t="s">
        <v>7333</v>
      </c>
      <c r="B207" t="s">
        <v>7334</v>
      </c>
      <c r="C207" t="s">
        <v>7335</v>
      </c>
      <c r="D207" t="s">
        <v>7336</v>
      </c>
      <c r="E207" t="s">
        <v>396</v>
      </c>
      <c r="F207" t="s">
        <v>397</v>
      </c>
      <c r="G207" t="s">
        <v>111</v>
      </c>
      <c r="H207" t="s">
        <v>7337</v>
      </c>
      <c r="I207" t="s">
        <v>112</v>
      </c>
      <c r="J207" t="s">
        <v>7338</v>
      </c>
      <c r="K207" t="s">
        <v>7339</v>
      </c>
      <c r="L207" t="s">
        <v>112</v>
      </c>
      <c r="N207" t="s">
        <v>7340</v>
      </c>
      <c r="O207" t="s">
        <v>7341</v>
      </c>
      <c r="P207" t="s">
        <v>7342</v>
      </c>
      <c r="Q207" t="s">
        <v>250</v>
      </c>
      <c r="R207" t="s">
        <v>7343</v>
      </c>
      <c r="S207" t="s">
        <v>769</v>
      </c>
      <c r="T207" t="s">
        <v>7344</v>
      </c>
      <c r="U207" t="s">
        <v>7345</v>
      </c>
      <c r="V207" t="s">
        <v>7342</v>
      </c>
      <c r="W207" t="s">
        <v>7346</v>
      </c>
      <c r="X207" t="s">
        <v>124</v>
      </c>
      <c r="Y207" t="s">
        <v>125</v>
      </c>
      <c r="Z207" t="s">
        <v>769</v>
      </c>
      <c r="AA207" t="s">
        <v>127</v>
      </c>
      <c r="AB207" t="s">
        <v>7347</v>
      </c>
      <c r="AC207" t="s">
        <v>5938</v>
      </c>
      <c r="AD207" t="s">
        <v>7343</v>
      </c>
      <c r="AE207" t="s">
        <v>7348</v>
      </c>
      <c r="AF207" t="s">
        <v>5940</v>
      </c>
      <c r="AG207" t="s">
        <v>5941</v>
      </c>
      <c r="AH207" t="s">
        <v>1457</v>
      </c>
      <c r="AI207" t="s">
        <v>1458</v>
      </c>
      <c r="AJ207" t="s">
        <v>135</v>
      </c>
      <c r="AK207" t="s">
        <v>7343</v>
      </c>
      <c r="AL207" t="s">
        <v>7348</v>
      </c>
      <c r="AM207" t="s">
        <v>199</v>
      </c>
      <c r="AN207" t="s">
        <v>7349</v>
      </c>
      <c r="AO207" t="s">
        <v>769</v>
      </c>
      <c r="AP207" t="s">
        <v>7343</v>
      </c>
      <c r="AQ207" t="s">
        <v>7348</v>
      </c>
      <c r="AR207" t="s">
        <v>7350</v>
      </c>
      <c r="AS207" t="s">
        <v>7351</v>
      </c>
      <c r="AT207" t="s">
        <v>117</v>
      </c>
      <c r="AU207" t="s">
        <v>726</v>
      </c>
      <c r="AV207" t="s">
        <v>727</v>
      </c>
      <c r="AW207" t="s">
        <v>421</v>
      </c>
      <c r="AX207" t="s">
        <v>422</v>
      </c>
      <c r="AY207" t="s">
        <v>7350</v>
      </c>
      <c r="AZ207" t="s">
        <v>7352</v>
      </c>
      <c r="BA207" t="s">
        <v>125</v>
      </c>
      <c r="BB207" t="s">
        <v>7353</v>
      </c>
      <c r="BC207" t="s">
        <v>7354</v>
      </c>
      <c r="BD207" t="s">
        <v>7353</v>
      </c>
      <c r="BE207" t="s">
        <v>7354</v>
      </c>
      <c r="BF207" t="s">
        <v>7355</v>
      </c>
      <c r="BH207" t="s">
        <v>7356</v>
      </c>
      <c r="BI207" t="s">
        <v>769</v>
      </c>
      <c r="BJ207" t="s">
        <v>7357</v>
      </c>
      <c r="BK207" t="s">
        <v>7353</v>
      </c>
      <c r="BL207" t="s">
        <v>7358</v>
      </c>
      <c r="BN207" t="s">
        <v>893</v>
      </c>
      <c r="BO207" t="s">
        <v>7357</v>
      </c>
      <c r="BP207" t="s">
        <v>117</v>
      </c>
      <c r="BQ207" t="s">
        <v>153</v>
      </c>
      <c r="BR207" t="s">
        <v>154</v>
      </c>
      <c r="BS207" t="s">
        <v>7342</v>
      </c>
      <c r="BT207" t="s">
        <v>250</v>
      </c>
      <c r="BU207" t="s">
        <v>153</v>
      </c>
      <c r="BV207" t="s">
        <v>154</v>
      </c>
      <c r="BW207" t="s">
        <v>156</v>
      </c>
      <c r="BX207" t="s">
        <v>156</v>
      </c>
      <c r="BY207" t="s">
        <v>157</v>
      </c>
      <c r="BZ207" t="s">
        <v>821</v>
      </c>
      <c r="CA207" t="s">
        <v>980</v>
      </c>
      <c r="CC207" t="s">
        <v>769</v>
      </c>
      <c r="CD207" t="s">
        <v>7356</v>
      </c>
      <c r="CF207" t="s">
        <v>160</v>
      </c>
      <c r="CG207" t="s">
        <v>7350</v>
      </c>
      <c r="CH207" t="s">
        <v>437</v>
      </c>
      <c r="CI207" t="s">
        <v>7359</v>
      </c>
      <c r="CJ207" t="s">
        <v>769</v>
      </c>
      <c r="CK207" t="s">
        <v>250</v>
      </c>
      <c r="CL207" t="s">
        <v>117</v>
      </c>
      <c r="CM207" t="s">
        <v>982</v>
      </c>
      <c r="CN207" t="s">
        <v>164</v>
      </c>
      <c r="CO207" t="s">
        <v>566</v>
      </c>
      <c r="CS207" t="s">
        <v>1474</v>
      </c>
      <c r="CT207" t="s">
        <v>1475</v>
      </c>
      <c r="CU207" t="s">
        <v>7360</v>
      </c>
      <c r="CV207" t="s">
        <v>362</v>
      </c>
      <c r="DG207" t="s">
        <v>7361</v>
      </c>
      <c r="DH207" t="s">
        <v>172</v>
      </c>
      <c r="DI207" t="s">
        <v>173</v>
      </c>
      <c r="DJ207" t="s">
        <v>172</v>
      </c>
      <c r="DK207" t="s">
        <v>173</v>
      </c>
    </row>
    <row r="208" spans="1:115">
      <c r="A208" t="s">
        <v>7362</v>
      </c>
      <c r="B208" t="s">
        <v>7363</v>
      </c>
      <c r="C208" t="s">
        <v>7364</v>
      </c>
      <c r="D208" t="s">
        <v>7365</v>
      </c>
      <c r="E208" t="s">
        <v>396</v>
      </c>
      <c r="F208" t="s">
        <v>531</v>
      </c>
      <c r="G208" t="s">
        <v>111</v>
      </c>
      <c r="I208" t="s">
        <v>112</v>
      </c>
      <c r="J208" t="s">
        <v>7366</v>
      </c>
      <c r="K208" t="s">
        <v>7366</v>
      </c>
      <c r="L208" t="s">
        <v>112</v>
      </c>
      <c r="N208" t="s">
        <v>7367</v>
      </c>
      <c r="O208" t="s">
        <v>7368</v>
      </c>
      <c r="P208" t="s">
        <v>7369</v>
      </c>
      <c r="Q208" t="s">
        <v>117</v>
      </c>
      <c r="R208" t="s">
        <v>7370</v>
      </c>
      <c r="S208" t="s">
        <v>1037</v>
      </c>
      <c r="T208" t="s">
        <v>7371</v>
      </c>
      <c r="U208" t="s">
        <v>952</v>
      </c>
      <c r="V208" t="s">
        <v>7372</v>
      </c>
      <c r="W208" t="s">
        <v>7373</v>
      </c>
      <c r="X208" t="s">
        <v>955</v>
      </c>
      <c r="Y208" t="s">
        <v>125</v>
      </c>
      <c r="Z208" t="s">
        <v>710</v>
      </c>
      <c r="AA208" t="s">
        <v>127</v>
      </c>
      <c r="AB208" t="s">
        <v>7374</v>
      </c>
      <c r="AC208" t="s">
        <v>7375</v>
      </c>
      <c r="AD208" t="s">
        <v>7370</v>
      </c>
      <c r="AE208" t="s">
        <v>7376</v>
      </c>
      <c r="AF208" t="s">
        <v>7377</v>
      </c>
      <c r="AG208" t="s">
        <v>7378</v>
      </c>
      <c r="AH208" t="s">
        <v>546</v>
      </c>
      <c r="AI208" t="s">
        <v>547</v>
      </c>
      <c r="AJ208" t="s">
        <v>135</v>
      </c>
      <c r="AK208" t="s">
        <v>7370</v>
      </c>
      <c r="AL208" t="s">
        <v>7376</v>
      </c>
      <c r="AM208" t="s">
        <v>199</v>
      </c>
      <c r="AN208" t="s">
        <v>7379</v>
      </c>
      <c r="AO208" t="s">
        <v>769</v>
      </c>
      <c r="AP208" t="s">
        <v>7370</v>
      </c>
      <c r="AQ208" t="s">
        <v>7376</v>
      </c>
      <c r="AR208" t="s">
        <v>7380</v>
      </c>
      <c r="AS208" t="s">
        <v>7381</v>
      </c>
      <c r="AT208" t="s">
        <v>117</v>
      </c>
      <c r="AU208" t="s">
        <v>7382</v>
      </c>
      <c r="AV208" t="s">
        <v>7383</v>
      </c>
      <c r="AW208" t="s">
        <v>7384</v>
      </c>
      <c r="AX208" t="s">
        <v>1165</v>
      </c>
      <c r="AY208" t="s">
        <v>7385</v>
      </c>
      <c r="AZ208" t="s">
        <v>2120</v>
      </c>
      <c r="BA208" t="s">
        <v>125</v>
      </c>
      <c r="BB208" t="s">
        <v>7386</v>
      </c>
      <c r="BC208" t="s">
        <v>7387</v>
      </c>
      <c r="BD208" t="s">
        <v>7386</v>
      </c>
      <c r="BE208" t="s">
        <v>7387</v>
      </c>
      <c r="BF208" t="s">
        <v>7388</v>
      </c>
      <c r="BH208" t="s">
        <v>2674</v>
      </c>
      <c r="BI208" t="s">
        <v>769</v>
      </c>
      <c r="BJ208" t="s">
        <v>7389</v>
      </c>
      <c r="BK208" t="s">
        <v>7386</v>
      </c>
      <c r="BL208" t="s">
        <v>7390</v>
      </c>
      <c r="BN208" t="s">
        <v>430</v>
      </c>
      <c r="BO208" t="s">
        <v>7389</v>
      </c>
      <c r="BP208" t="s">
        <v>117</v>
      </c>
      <c r="BQ208" t="s">
        <v>153</v>
      </c>
      <c r="BR208" t="s">
        <v>3545</v>
      </c>
      <c r="BS208" t="s">
        <v>7369</v>
      </c>
      <c r="BT208" t="s">
        <v>117</v>
      </c>
      <c r="BU208" t="s">
        <v>153</v>
      </c>
      <c r="BV208" t="s">
        <v>2232</v>
      </c>
      <c r="BW208" t="s">
        <v>156</v>
      </c>
      <c r="BX208" t="s">
        <v>156</v>
      </c>
      <c r="BY208" t="s">
        <v>157</v>
      </c>
      <c r="BZ208" t="s">
        <v>562</v>
      </c>
      <c r="CA208" t="s">
        <v>7391</v>
      </c>
      <c r="CC208" t="s">
        <v>1037</v>
      </c>
      <c r="CD208" t="s">
        <v>7392</v>
      </c>
      <c r="CF208" t="s">
        <v>160</v>
      </c>
      <c r="CG208" t="s">
        <v>7380</v>
      </c>
      <c r="CH208" t="s">
        <v>564</v>
      </c>
      <c r="CI208" t="s">
        <v>7393</v>
      </c>
      <c r="CJ208" t="s">
        <v>1037</v>
      </c>
      <c r="CK208" t="s">
        <v>117</v>
      </c>
      <c r="CL208" t="s">
        <v>117</v>
      </c>
      <c r="CM208" t="s">
        <v>7394</v>
      </c>
      <c r="CN208" t="s">
        <v>164</v>
      </c>
      <c r="CO208" t="s">
        <v>566</v>
      </c>
      <c r="CS208" t="s">
        <v>2870</v>
      </c>
      <c r="CT208" t="s">
        <v>1673</v>
      </c>
      <c r="CU208" t="s">
        <v>939</v>
      </c>
      <c r="CV208" t="s">
        <v>525</v>
      </c>
      <c r="DG208" t="s">
        <v>7395</v>
      </c>
      <c r="DH208" t="s">
        <v>172</v>
      </c>
      <c r="DI208" t="s">
        <v>173</v>
      </c>
      <c r="DJ208" t="s">
        <v>172</v>
      </c>
      <c r="DK208" t="s">
        <v>173</v>
      </c>
    </row>
    <row r="209" spans="1:115">
      <c r="A209" t="s">
        <v>7396</v>
      </c>
      <c r="B209" t="s">
        <v>7397</v>
      </c>
      <c r="C209" t="s">
        <v>7398</v>
      </c>
      <c r="D209" t="s">
        <v>7399</v>
      </c>
      <c r="E209" t="s">
        <v>396</v>
      </c>
      <c r="F209" t="s">
        <v>657</v>
      </c>
      <c r="G209" t="s">
        <v>111</v>
      </c>
      <c r="I209" t="s">
        <v>112</v>
      </c>
      <c r="J209" t="s">
        <v>7400</v>
      </c>
      <c r="K209" t="s">
        <v>7400</v>
      </c>
      <c r="L209" t="s">
        <v>112</v>
      </c>
      <c r="N209" t="s">
        <v>7401</v>
      </c>
      <c r="O209" t="s">
        <v>7402</v>
      </c>
      <c r="P209" t="s">
        <v>7403</v>
      </c>
      <c r="Q209" t="s">
        <v>250</v>
      </c>
      <c r="R209" t="s">
        <v>7404</v>
      </c>
      <c r="S209" t="s">
        <v>1250</v>
      </c>
      <c r="T209" t="s">
        <v>7405</v>
      </c>
      <c r="U209" t="s">
        <v>7406</v>
      </c>
      <c r="V209" t="s">
        <v>7407</v>
      </c>
      <c r="W209" t="s">
        <v>7408</v>
      </c>
      <c r="X209" t="s">
        <v>124</v>
      </c>
      <c r="Y209" t="s">
        <v>125</v>
      </c>
      <c r="Z209" t="s">
        <v>3592</v>
      </c>
      <c r="AA209" t="s">
        <v>668</v>
      </c>
      <c r="AB209" t="s">
        <v>7409</v>
      </c>
      <c r="AC209" t="s">
        <v>5132</v>
      </c>
      <c r="AD209" t="s">
        <v>7404</v>
      </c>
      <c r="AE209" t="s">
        <v>7410</v>
      </c>
      <c r="AF209" t="s">
        <v>5134</v>
      </c>
      <c r="AG209" t="s">
        <v>5135</v>
      </c>
      <c r="AH209" t="s">
        <v>2986</v>
      </c>
      <c r="AI209" t="s">
        <v>2987</v>
      </c>
      <c r="AJ209" t="s">
        <v>135</v>
      </c>
      <c r="AK209" t="s">
        <v>7404</v>
      </c>
      <c r="AL209" t="s">
        <v>7410</v>
      </c>
      <c r="AM209" t="s">
        <v>199</v>
      </c>
      <c r="AN209" t="s">
        <v>7411</v>
      </c>
      <c r="AO209" t="s">
        <v>3630</v>
      </c>
      <c r="AP209" t="s">
        <v>7404</v>
      </c>
      <c r="AQ209" t="s">
        <v>7410</v>
      </c>
      <c r="AR209" t="s">
        <v>7403</v>
      </c>
      <c r="AS209" t="s">
        <v>7412</v>
      </c>
      <c r="AT209" t="s">
        <v>117</v>
      </c>
      <c r="AU209" t="s">
        <v>6429</v>
      </c>
      <c r="AV209" t="s">
        <v>6430</v>
      </c>
      <c r="AW209" t="s">
        <v>1203</v>
      </c>
      <c r="AX209" t="s">
        <v>1204</v>
      </c>
      <c r="AY209" t="s">
        <v>7413</v>
      </c>
      <c r="AZ209" t="s">
        <v>124</v>
      </c>
      <c r="BA209" t="s">
        <v>125</v>
      </c>
      <c r="BB209" t="s">
        <v>7414</v>
      </c>
      <c r="BC209" t="s">
        <v>7415</v>
      </c>
      <c r="BD209" t="s">
        <v>7414</v>
      </c>
      <c r="BE209" t="s">
        <v>7415</v>
      </c>
      <c r="BF209" t="s">
        <v>7416</v>
      </c>
      <c r="BH209" t="s">
        <v>1300</v>
      </c>
      <c r="BI209" t="s">
        <v>1300</v>
      </c>
      <c r="BJ209" t="s">
        <v>2999</v>
      </c>
      <c r="BK209" t="s">
        <v>7417</v>
      </c>
      <c r="BL209" t="s">
        <v>5326</v>
      </c>
      <c r="BN209" t="s">
        <v>893</v>
      </c>
      <c r="BO209" t="s">
        <v>2999</v>
      </c>
      <c r="BP209" t="s">
        <v>117</v>
      </c>
      <c r="BQ209" t="s">
        <v>153</v>
      </c>
      <c r="BR209" t="s">
        <v>216</v>
      </c>
      <c r="BS209" t="s">
        <v>7403</v>
      </c>
      <c r="BT209" t="s">
        <v>250</v>
      </c>
      <c r="BU209" t="s">
        <v>153</v>
      </c>
      <c r="BV209" t="s">
        <v>216</v>
      </c>
      <c r="BW209" t="s">
        <v>156</v>
      </c>
      <c r="BX209" t="s">
        <v>156</v>
      </c>
      <c r="BY209" t="s">
        <v>157</v>
      </c>
      <c r="BZ209" t="s">
        <v>781</v>
      </c>
      <c r="CA209" t="s">
        <v>740</v>
      </c>
      <c r="CC209" t="s">
        <v>1250</v>
      </c>
      <c r="CD209" t="s">
        <v>7418</v>
      </c>
      <c r="CF209" t="s">
        <v>160</v>
      </c>
      <c r="CG209" t="s">
        <v>7419</v>
      </c>
      <c r="CH209" t="s">
        <v>3001</v>
      </c>
      <c r="CI209" t="s">
        <v>7420</v>
      </c>
      <c r="CJ209" t="s">
        <v>1250</v>
      </c>
      <c r="CK209" t="s">
        <v>250</v>
      </c>
      <c r="CL209" t="s">
        <v>117</v>
      </c>
      <c r="CM209" t="s">
        <v>359</v>
      </c>
      <c r="CN209" t="s">
        <v>164</v>
      </c>
      <c r="CO209" t="s">
        <v>165</v>
      </c>
      <c r="CP209" t="s">
        <v>7421</v>
      </c>
      <c r="CS209" t="s">
        <v>3003</v>
      </c>
      <c r="CT209" t="s">
        <v>1024</v>
      </c>
      <c r="CU209" t="s">
        <v>1178</v>
      </c>
      <c r="CV209" t="s">
        <v>525</v>
      </c>
      <c r="DG209" t="s">
        <v>7422</v>
      </c>
      <c r="DH209" t="s">
        <v>172</v>
      </c>
      <c r="DI209" t="s">
        <v>173</v>
      </c>
      <c r="DJ209" t="s">
        <v>172</v>
      </c>
      <c r="DK209" t="s">
        <v>173</v>
      </c>
    </row>
    <row r="210" spans="1:115">
      <c r="A210" t="s">
        <v>7423</v>
      </c>
      <c r="B210" t="s">
        <v>106</v>
      </c>
      <c r="C210" t="s">
        <v>7424</v>
      </c>
      <c r="D210" t="s">
        <v>7425</v>
      </c>
      <c r="E210" t="s">
        <v>109</v>
      </c>
      <c r="F210" t="s">
        <v>110</v>
      </c>
      <c r="G210" t="s">
        <v>111</v>
      </c>
      <c r="I210" t="s">
        <v>112</v>
      </c>
      <c r="J210" t="s">
        <v>7426</v>
      </c>
      <c r="K210" t="s">
        <v>7427</v>
      </c>
      <c r="L210" t="s">
        <v>112</v>
      </c>
      <c r="N210" t="s">
        <v>7428</v>
      </c>
      <c r="O210" t="s">
        <v>7429</v>
      </c>
      <c r="P210" t="s">
        <v>7430</v>
      </c>
      <c r="Q210" t="s">
        <v>117</v>
      </c>
      <c r="R210" t="s">
        <v>7431</v>
      </c>
      <c r="S210" t="s">
        <v>950</v>
      </c>
      <c r="T210" t="s">
        <v>7432</v>
      </c>
      <c r="U210" t="s">
        <v>7433</v>
      </c>
      <c r="V210" t="s">
        <v>7434</v>
      </c>
      <c r="W210" t="s">
        <v>7435</v>
      </c>
      <c r="X210" t="s">
        <v>124</v>
      </c>
      <c r="Y210" t="s">
        <v>125</v>
      </c>
      <c r="Z210" t="s">
        <v>1755</v>
      </c>
      <c r="AA210" t="s">
        <v>668</v>
      </c>
      <c r="AB210" t="s">
        <v>7436</v>
      </c>
      <c r="AC210" t="s">
        <v>7437</v>
      </c>
      <c r="AD210" t="s">
        <v>7431</v>
      </c>
      <c r="AE210" t="s">
        <v>7438</v>
      </c>
      <c r="AF210" t="s">
        <v>7439</v>
      </c>
      <c r="AG210" t="s">
        <v>7440</v>
      </c>
      <c r="AH210" t="s">
        <v>2565</v>
      </c>
      <c r="AI210" t="s">
        <v>2566</v>
      </c>
      <c r="AJ210" t="s">
        <v>135</v>
      </c>
      <c r="AK210" t="s">
        <v>7431</v>
      </c>
      <c r="AL210" t="s">
        <v>7438</v>
      </c>
      <c r="AM210" t="s">
        <v>199</v>
      </c>
      <c r="AN210" t="s">
        <v>7441</v>
      </c>
      <c r="AO210" t="s">
        <v>1005</v>
      </c>
      <c r="AP210" t="s">
        <v>7431</v>
      </c>
      <c r="AQ210" t="s">
        <v>7438</v>
      </c>
      <c r="AR210" t="s">
        <v>7442</v>
      </c>
      <c r="AS210" t="s">
        <v>7443</v>
      </c>
      <c r="AT210" t="s">
        <v>250</v>
      </c>
      <c r="AU210" t="s">
        <v>7444</v>
      </c>
      <c r="AV210" t="s">
        <v>7445</v>
      </c>
      <c r="AW210" t="s">
        <v>7446</v>
      </c>
      <c r="AX210" t="s">
        <v>3034</v>
      </c>
      <c r="AY210" t="s">
        <v>7443</v>
      </c>
      <c r="AZ210" t="s">
        <v>4786</v>
      </c>
      <c r="BA210" t="s">
        <v>125</v>
      </c>
      <c r="BB210" t="s">
        <v>7447</v>
      </c>
      <c r="BC210" t="s">
        <v>7448</v>
      </c>
      <c r="BD210" t="s">
        <v>7447</v>
      </c>
      <c r="BE210" t="s">
        <v>7448</v>
      </c>
      <c r="BF210" t="s">
        <v>7449</v>
      </c>
      <c r="BH210" t="s">
        <v>7450</v>
      </c>
      <c r="BI210" t="s">
        <v>769</v>
      </c>
      <c r="BJ210" t="s">
        <v>7451</v>
      </c>
      <c r="BK210" t="s">
        <v>7447</v>
      </c>
      <c r="BL210" t="s">
        <v>7452</v>
      </c>
      <c r="BN210" t="s">
        <v>152</v>
      </c>
      <c r="BO210" t="s">
        <v>7451</v>
      </c>
      <c r="BP210" t="s">
        <v>250</v>
      </c>
      <c r="BQ210" t="s">
        <v>153</v>
      </c>
      <c r="BR210" t="s">
        <v>7453</v>
      </c>
      <c r="BS210" t="s">
        <v>7430</v>
      </c>
      <c r="BT210" t="s">
        <v>117</v>
      </c>
      <c r="BU210" t="s">
        <v>155</v>
      </c>
      <c r="BV210" t="s">
        <v>7454</v>
      </c>
      <c r="BW210" t="s">
        <v>156</v>
      </c>
      <c r="BX210" t="s">
        <v>156</v>
      </c>
      <c r="BY210" t="s">
        <v>157</v>
      </c>
      <c r="BZ210" t="s">
        <v>2576</v>
      </c>
      <c r="CA210" t="s">
        <v>433</v>
      </c>
      <c r="CC210" t="s">
        <v>950</v>
      </c>
      <c r="CD210" t="s">
        <v>7450</v>
      </c>
      <c r="CF210" t="s">
        <v>160</v>
      </c>
      <c r="CG210" t="s">
        <v>7442</v>
      </c>
      <c r="CH210" t="s">
        <v>359</v>
      </c>
      <c r="CI210" t="s">
        <v>7455</v>
      </c>
      <c r="CJ210" t="s">
        <v>950</v>
      </c>
      <c r="CK210" t="s">
        <v>117</v>
      </c>
      <c r="CL210" t="s">
        <v>250</v>
      </c>
      <c r="CM210" t="s">
        <v>437</v>
      </c>
      <c r="CN210" t="s">
        <v>164</v>
      </c>
      <c r="CO210" t="s">
        <v>566</v>
      </c>
      <c r="DA210" t="s">
        <v>1023</v>
      </c>
      <c r="DB210" t="s">
        <v>168</v>
      </c>
      <c r="DC210" t="s">
        <v>2870</v>
      </c>
      <c r="DD210" t="s">
        <v>3202</v>
      </c>
      <c r="DG210" t="s">
        <v>7456</v>
      </c>
      <c r="DH210" t="s">
        <v>172</v>
      </c>
      <c r="DI210" t="s">
        <v>173</v>
      </c>
      <c r="DJ210" t="s">
        <v>172</v>
      </c>
      <c r="DK210" t="s">
        <v>173</v>
      </c>
    </row>
    <row r="211" spans="1:115">
      <c r="A211" t="s">
        <v>7457</v>
      </c>
      <c r="B211" t="s">
        <v>7458</v>
      </c>
      <c r="C211" t="s">
        <v>7459</v>
      </c>
      <c r="D211" t="s">
        <v>7460</v>
      </c>
      <c r="E211" t="s">
        <v>109</v>
      </c>
      <c r="F211" t="s">
        <v>110</v>
      </c>
      <c r="G211" t="s">
        <v>111</v>
      </c>
      <c r="I211" t="s">
        <v>112</v>
      </c>
      <c r="J211" t="s">
        <v>3334</v>
      </c>
      <c r="K211" t="s">
        <v>3334</v>
      </c>
      <c r="L211" t="s">
        <v>112</v>
      </c>
      <c r="N211" t="s">
        <v>7461</v>
      </c>
      <c r="O211" t="s">
        <v>7462</v>
      </c>
      <c r="P211" t="s">
        <v>7463</v>
      </c>
      <c r="Q211" t="s">
        <v>250</v>
      </c>
      <c r="R211" t="s">
        <v>7464</v>
      </c>
      <c r="S211" t="s">
        <v>622</v>
      </c>
      <c r="T211" t="s">
        <v>7465</v>
      </c>
      <c r="U211" t="s">
        <v>4109</v>
      </c>
      <c r="V211" t="s">
        <v>7466</v>
      </c>
      <c r="W211" t="s">
        <v>7467</v>
      </c>
      <c r="X211" t="s">
        <v>7468</v>
      </c>
      <c r="Y211" t="s">
        <v>125</v>
      </c>
      <c r="Z211" t="s">
        <v>626</v>
      </c>
      <c r="AA211" t="s">
        <v>127</v>
      </c>
      <c r="AB211" t="s">
        <v>7469</v>
      </c>
      <c r="AC211" t="s">
        <v>2917</v>
      </c>
      <c r="AD211" t="s">
        <v>7464</v>
      </c>
      <c r="AE211" t="s">
        <v>7470</v>
      </c>
      <c r="AF211" t="s">
        <v>2535</v>
      </c>
      <c r="AG211" t="s">
        <v>2919</v>
      </c>
      <c r="AH211" t="s">
        <v>1542</v>
      </c>
      <c r="AI211" t="s">
        <v>1543</v>
      </c>
      <c r="AJ211" t="s">
        <v>1197</v>
      </c>
      <c r="AK211" t="s">
        <v>7464</v>
      </c>
      <c r="AL211" t="s">
        <v>7470</v>
      </c>
      <c r="AM211" t="s">
        <v>199</v>
      </c>
      <c r="AN211" t="s">
        <v>7471</v>
      </c>
      <c r="AO211" t="s">
        <v>1005</v>
      </c>
      <c r="AP211" t="s">
        <v>7464</v>
      </c>
      <c r="AQ211" t="s">
        <v>7470</v>
      </c>
      <c r="AR211" t="s">
        <v>7472</v>
      </c>
      <c r="AS211" t="s">
        <v>7473</v>
      </c>
      <c r="AT211" t="s">
        <v>117</v>
      </c>
      <c r="AU211" t="s">
        <v>968</v>
      </c>
      <c r="AV211" t="s">
        <v>969</v>
      </c>
      <c r="AW211" t="s">
        <v>7474</v>
      </c>
      <c r="AX211" t="s">
        <v>1165</v>
      </c>
      <c r="AY211" t="s">
        <v>7475</v>
      </c>
      <c r="AZ211" t="s">
        <v>7476</v>
      </c>
      <c r="BA211" t="s">
        <v>125</v>
      </c>
      <c r="BB211" t="s">
        <v>7477</v>
      </c>
      <c r="BC211" t="s">
        <v>7478</v>
      </c>
      <c r="BD211" t="s">
        <v>7477</v>
      </c>
      <c r="BE211" t="s">
        <v>7478</v>
      </c>
      <c r="BF211" t="s">
        <v>7479</v>
      </c>
      <c r="BH211" t="s">
        <v>7480</v>
      </c>
      <c r="BI211" t="s">
        <v>1005</v>
      </c>
      <c r="BJ211" t="s">
        <v>7481</v>
      </c>
      <c r="BK211" t="s">
        <v>7477</v>
      </c>
      <c r="BL211" t="s">
        <v>7482</v>
      </c>
      <c r="BN211" t="s">
        <v>2747</v>
      </c>
      <c r="BO211" t="s">
        <v>7481</v>
      </c>
      <c r="BP211" t="s">
        <v>117</v>
      </c>
      <c r="BQ211" t="s">
        <v>153</v>
      </c>
      <c r="BR211" t="s">
        <v>260</v>
      </c>
      <c r="BS211" t="s">
        <v>7463</v>
      </c>
      <c r="BT211" t="s">
        <v>250</v>
      </c>
      <c r="BU211" t="s">
        <v>1737</v>
      </c>
      <c r="BV211" t="s">
        <v>260</v>
      </c>
      <c r="BW211" t="s">
        <v>156</v>
      </c>
      <c r="BX211" t="s">
        <v>156</v>
      </c>
      <c r="BY211" t="s">
        <v>157</v>
      </c>
      <c r="BZ211" t="s">
        <v>605</v>
      </c>
      <c r="CA211" t="s">
        <v>1397</v>
      </c>
      <c r="CC211" t="s">
        <v>622</v>
      </c>
      <c r="CD211" t="s">
        <v>1005</v>
      </c>
      <c r="CF211" t="s">
        <v>160</v>
      </c>
      <c r="CG211" t="s">
        <v>7472</v>
      </c>
      <c r="CH211" t="s">
        <v>605</v>
      </c>
      <c r="CI211" t="s">
        <v>7483</v>
      </c>
      <c r="CJ211" t="s">
        <v>622</v>
      </c>
      <c r="CK211" t="s">
        <v>250</v>
      </c>
      <c r="CL211" t="s">
        <v>117</v>
      </c>
      <c r="CM211" t="s">
        <v>1397</v>
      </c>
      <c r="CN211" t="s">
        <v>164</v>
      </c>
      <c r="CO211" t="s">
        <v>225</v>
      </c>
      <c r="DA211" t="s">
        <v>569</v>
      </c>
      <c r="DB211" t="s">
        <v>168</v>
      </c>
      <c r="DC211" t="s">
        <v>1400</v>
      </c>
      <c r="DD211" t="s">
        <v>1256</v>
      </c>
      <c r="DG211" t="s">
        <v>7484</v>
      </c>
      <c r="DH211" t="s">
        <v>172</v>
      </c>
      <c r="DI211" t="s">
        <v>173</v>
      </c>
      <c r="DJ211" t="s">
        <v>172</v>
      </c>
      <c r="DK211" t="s">
        <v>173</v>
      </c>
    </row>
    <row r="212" spans="1:115">
      <c r="A212" t="s">
        <v>7485</v>
      </c>
      <c r="B212" t="s">
        <v>7486</v>
      </c>
      <c r="C212" t="s">
        <v>7487</v>
      </c>
      <c r="D212" t="s">
        <v>7488</v>
      </c>
      <c r="E212" t="s">
        <v>109</v>
      </c>
      <c r="F212" t="s">
        <v>110</v>
      </c>
      <c r="G212" t="s">
        <v>111</v>
      </c>
      <c r="I212" t="s">
        <v>112</v>
      </c>
      <c r="J212" t="s">
        <v>7489</v>
      </c>
      <c r="K212" t="s">
        <v>7489</v>
      </c>
      <c r="L212" t="s">
        <v>112</v>
      </c>
      <c r="N212" t="s">
        <v>7490</v>
      </c>
      <c r="O212" t="s">
        <v>7491</v>
      </c>
      <c r="P212" t="s">
        <v>7492</v>
      </c>
      <c r="Q212" t="s">
        <v>117</v>
      </c>
      <c r="R212" t="s">
        <v>7493</v>
      </c>
      <c r="S212" t="s">
        <v>1037</v>
      </c>
      <c r="T212" t="s">
        <v>7494</v>
      </c>
      <c r="U212" t="s">
        <v>581</v>
      </c>
      <c r="V212" t="s">
        <v>7495</v>
      </c>
      <c r="W212" t="s">
        <v>7496</v>
      </c>
      <c r="X212" t="s">
        <v>124</v>
      </c>
      <c r="Y212" t="s">
        <v>125</v>
      </c>
      <c r="Z212" t="s">
        <v>710</v>
      </c>
      <c r="AA212" t="s">
        <v>127</v>
      </c>
      <c r="AB212" t="s">
        <v>7497</v>
      </c>
      <c r="AC212" t="s">
        <v>7498</v>
      </c>
      <c r="AD212" t="s">
        <v>7493</v>
      </c>
      <c r="AE212" t="s">
        <v>7499</v>
      </c>
      <c r="AF212" t="s">
        <v>7500</v>
      </c>
      <c r="AG212" t="s">
        <v>7501</v>
      </c>
      <c r="AH212" t="s">
        <v>133</v>
      </c>
      <c r="AI212" t="s">
        <v>134</v>
      </c>
      <c r="AJ212" t="s">
        <v>135</v>
      </c>
      <c r="AK212" t="s">
        <v>7493</v>
      </c>
      <c r="AL212" t="s">
        <v>7499</v>
      </c>
      <c r="AM212" t="s">
        <v>136</v>
      </c>
      <c r="AN212" t="s">
        <v>7502</v>
      </c>
      <c r="AO212" t="s">
        <v>769</v>
      </c>
      <c r="AP212" t="s">
        <v>7493</v>
      </c>
      <c r="AQ212" t="s">
        <v>7499</v>
      </c>
      <c r="AR212" t="s">
        <v>7503</v>
      </c>
      <c r="AS212" t="s">
        <v>7504</v>
      </c>
      <c r="AT212" t="s">
        <v>117</v>
      </c>
      <c r="AU212" t="s">
        <v>968</v>
      </c>
      <c r="AV212" t="s">
        <v>969</v>
      </c>
      <c r="AW212" t="s">
        <v>143</v>
      </c>
      <c r="AX212" t="s">
        <v>144</v>
      </c>
      <c r="AY212" t="s">
        <v>7504</v>
      </c>
      <c r="AZ212" t="s">
        <v>124</v>
      </c>
      <c r="BA212" t="s">
        <v>125</v>
      </c>
      <c r="BB212" t="s">
        <v>7505</v>
      </c>
      <c r="BC212" t="s">
        <v>7506</v>
      </c>
      <c r="BD212" t="s">
        <v>7505</v>
      </c>
      <c r="BE212" t="s">
        <v>7506</v>
      </c>
      <c r="BF212" t="s">
        <v>7507</v>
      </c>
      <c r="BH212" t="s">
        <v>7508</v>
      </c>
      <c r="BI212" t="s">
        <v>769</v>
      </c>
      <c r="BJ212" t="s">
        <v>150</v>
      </c>
      <c r="BK212" t="s">
        <v>7505</v>
      </c>
      <c r="BL212" t="s">
        <v>7509</v>
      </c>
      <c r="BN212" t="s">
        <v>152</v>
      </c>
      <c r="BO212" t="s">
        <v>150</v>
      </c>
      <c r="BP212" t="s">
        <v>117</v>
      </c>
      <c r="BQ212" t="s">
        <v>153</v>
      </c>
      <c r="BR212" t="s">
        <v>154</v>
      </c>
      <c r="BS212" t="s">
        <v>7492</v>
      </c>
      <c r="BT212" t="s">
        <v>117</v>
      </c>
      <c r="BU212" t="s">
        <v>155</v>
      </c>
      <c r="BV212" t="s">
        <v>154</v>
      </c>
      <c r="BW212" t="s">
        <v>156</v>
      </c>
      <c r="BX212" t="s">
        <v>156</v>
      </c>
      <c r="BY212" t="s">
        <v>157</v>
      </c>
      <c r="BZ212" t="s">
        <v>1021</v>
      </c>
      <c r="CA212" t="s">
        <v>1286</v>
      </c>
      <c r="CC212" t="s">
        <v>1037</v>
      </c>
      <c r="CD212" t="s">
        <v>7508</v>
      </c>
      <c r="CF212" t="s">
        <v>160</v>
      </c>
      <c r="CG212" t="s">
        <v>7503</v>
      </c>
      <c r="CH212" t="s">
        <v>161</v>
      </c>
      <c r="CI212" t="s">
        <v>7510</v>
      </c>
      <c r="CJ212" t="s">
        <v>1037</v>
      </c>
      <c r="CK212" t="s">
        <v>117</v>
      </c>
      <c r="CL212" t="s">
        <v>117</v>
      </c>
      <c r="CM212" t="s">
        <v>1397</v>
      </c>
      <c r="CN212" t="s">
        <v>164</v>
      </c>
      <c r="CO212" t="s">
        <v>566</v>
      </c>
      <c r="DA212" t="s">
        <v>167</v>
      </c>
      <c r="DB212" t="s">
        <v>168</v>
      </c>
      <c r="DC212" t="s">
        <v>1707</v>
      </c>
      <c r="DD212" t="s">
        <v>1136</v>
      </c>
      <c r="DG212" t="s">
        <v>7511</v>
      </c>
      <c r="DH212" t="s">
        <v>172</v>
      </c>
      <c r="DI212" t="s">
        <v>173</v>
      </c>
      <c r="DJ212" t="s">
        <v>172</v>
      </c>
      <c r="DK212" t="s">
        <v>173</v>
      </c>
    </row>
    <row r="213" spans="1:115">
      <c r="A213" t="s">
        <v>7512</v>
      </c>
      <c r="B213" t="s">
        <v>5651</v>
      </c>
      <c r="C213" t="s">
        <v>7513</v>
      </c>
      <c r="D213" t="s">
        <v>7514</v>
      </c>
      <c r="E213" t="s">
        <v>396</v>
      </c>
      <c r="F213" t="s">
        <v>397</v>
      </c>
      <c r="G213" t="s">
        <v>111</v>
      </c>
      <c r="I213" t="s">
        <v>112</v>
      </c>
      <c r="J213" t="s">
        <v>7515</v>
      </c>
      <c r="K213" t="s">
        <v>7515</v>
      </c>
      <c r="L213" t="s">
        <v>112</v>
      </c>
      <c r="N213" t="s">
        <v>7516</v>
      </c>
      <c r="O213" t="s">
        <v>7517</v>
      </c>
      <c r="P213" t="s">
        <v>7518</v>
      </c>
      <c r="Q213" t="s">
        <v>250</v>
      </c>
      <c r="R213" t="s">
        <v>7519</v>
      </c>
      <c r="S213" t="s">
        <v>769</v>
      </c>
      <c r="T213" t="s">
        <v>7520</v>
      </c>
      <c r="U213" t="s">
        <v>186</v>
      </c>
      <c r="V213" t="s">
        <v>7521</v>
      </c>
      <c r="W213" t="s">
        <v>7522</v>
      </c>
      <c r="X213" t="s">
        <v>7523</v>
      </c>
      <c r="Y213" t="s">
        <v>125</v>
      </c>
      <c r="Z213" t="s">
        <v>1037</v>
      </c>
      <c r="AA213" t="s">
        <v>127</v>
      </c>
      <c r="AB213" t="s">
        <v>7524</v>
      </c>
      <c r="AC213" t="s">
        <v>3061</v>
      </c>
      <c r="AD213" t="s">
        <v>7519</v>
      </c>
      <c r="AE213" t="s">
        <v>7525</v>
      </c>
      <c r="AF213" t="s">
        <v>3063</v>
      </c>
      <c r="AG213" t="s">
        <v>3064</v>
      </c>
      <c r="AH213" t="s">
        <v>961</v>
      </c>
      <c r="AI213" t="s">
        <v>962</v>
      </c>
      <c r="AJ213" t="s">
        <v>963</v>
      </c>
      <c r="AK213" t="s">
        <v>7519</v>
      </c>
      <c r="AL213" t="s">
        <v>7525</v>
      </c>
      <c r="AM213" t="s">
        <v>136</v>
      </c>
      <c r="AN213" t="s">
        <v>7526</v>
      </c>
      <c r="AO213" t="s">
        <v>769</v>
      </c>
      <c r="AP213" t="s">
        <v>7519</v>
      </c>
      <c r="AQ213" t="s">
        <v>7525</v>
      </c>
      <c r="AR213" t="s">
        <v>7527</v>
      </c>
      <c r="AS213" t="s">
        <v>7528</v>
      </c>
      <c r="AT213" t="s">
        <v>250</v>
      </c>
      <c r="AU213" t="s">
        <v>6604</v>
      </c>
      <c r="AV213" t="s">
        <v>6605</v>
      </c>
      <c r="AW213" t="s">
        <v>7529</v>
      </c>
      <c r="AX213" t="s">
        <v>144</v>
      </c>
      <c r="AY213" t="s">
        <v>7528</v>
      </c>
      <c r="AZ213" t="s">
        <v>124</v>
      </c>
      <c r="BA213" t="s">
        <v>125</v>
      </c>
      <c r="BB213" t="s">
        <v>7530</v>
      </c>
      <c r="BC213" t="s">
        <v>7531</v>
      </c>
      <c r="BD213" t="s">
        <v>7530</v>
      </c>
      <c r="BE213" t="s">
        <v>7531</v>
      </c>
      <c r="BF213" t="s">
        <v>7532</v>
      </c>
      <c r="BH213" t="s">
        <v>7533</v>
      </c>
      <c r="BI213" t="s">
        <v>769</v>
      </c>
      <c r="BJ213" t="s">
        <v>976</v>
      </c>
      <c r="BK213" t="s">
        <v>7530</v>
      </c>
      <c r="BL213" t="s">
        <v>977</v>
      </c>
      <c r="BN213" t="s">
        <v>893</v>
      </c>
      <c r="BO213" t="s">
        <v>978</v>
      </c>
      <c r="BP213" t="s">
        <v>250</v>
      </c>
      <c r="BQ213" t="s">
        <v>153</v>
      </c>
      <c r="BR213" t="s">
        <v>5038</v>
      </c>
      <c r="BS213" t="s">
        <v>7518</v>
      </c>
      <c r="BT213" t="s">
        <v>250</v>
      </c>
      <c r="BU213" t="s">
        <v>153</v>
      </c>
      <c r="BV213" t="s">
        <v>7534</v>
      </c>
      <c r="BW213" t="s">
        <v>156</v>
      </c>
      <c r="BX213" t="s">
        <v>156</v>
      </c>
      <c r="BY213" t="s">
        <v>157</v>
      </c>
      <c r="BZ213" t="s">
        <v>782</v>
      </c>
      <c r="CA213" t="s">
        <v>7535</v>
      </c>
      <c r="CC213" t="s">
        <v>769</v>
      </c>
      <c r="CD213" t="s">
        <v>7533</v>
      </c>
      <c r="CF213" t="s">
        <v>160</v>
      </c>
      <c r="CG213" t="s">
        <v>7527</v>
      </c>
      <c r="CH213" t="s">
        <v>786</v>
      </c>
      <c r="CI213" t="s">
        <v>7536</v>
      </c>
      <c r="CJ213" t="s">
        <v>769</v>
      </c>
      <c r="CK213" t="s">
        <v>7537</v>
      </c>
      <c r="CL213" t="s">
        <v>250</v>
      </c>
      <c r="CM213" t="s">
        <v>784</v>
      </c>
      <c r="CN213" t="s">
        <v>164</v>
      </c>
      <c r="CO213" t="s">
        <v>566</v>
      </c>
      <c r="CP213" t="s">
        <v>7538</v>
      </c>
      <c r="CS213" t="s">
        <v>984</v>
      </c>
      <c r="CT213" t="s">
        <v>525</v>
      </c>
      <c r="CU213" t="s">
        <v>1632</v>
      </c>
      <c r="CV213" t="s">
        <v>3108</v>
      </c>
      <c r="DG213" t="s">
        <v>7539</v>
      </c>
      <c r="DH213" t="s">
        <v>172</v>
      </c>
      <c r="DI213" t="s">
        <v>173</v>
      </c>
      <c r="DJ213" t="s">
        <v>172</v>
      </c>
      <c r="DK213" t="s">
        <v>173</v>
      </c>
    </row>
    <row r="214" spans="1:115">
      <c r="A214" t="s">
        <v>7540</v>
      </c>
      <c r="B214" t="s">
        <v>7541</v>
      </c>
      <c r="C214" t="s">
        <v>7542</v>
      </c>
      <c r="D214" t="s">
        <v>7543</v>
      </c>
      <c r="E214" t="s">
        <v>396</v>
      </c>
      <c r="F214" t="s">
        <v>397</v>
      </c>
      <c r="G214" t="s">
        <v>111</v>
      </c>
      <c r="I214" t="s">
        <v>112</v>
      </c>
      <c r="J214" t="s">
        <v>7544</v>
      </c>
      <c r="K214" t="s">
        <v>7544</v>
      </c>
      <c r="L214" t="s">
        <v>112</v>
      </c>
      <c r="N214" t="s">
        <v>7545</v>
      </c>
      <c r="O214" t="s">
        <v>7546</v>
      </c>
      <c r="P214" t="s">
        <v>7547</v>
      </c>
      <c r="Q214" t="s">
        <v>250</v>
      </c>
      <c r="R214" t="s">
        <v>7548</v>
      </c>
      <c r="S214" t="s">
        <v>1018</v>
      </c>
      <c r="T214" t="s">
        <v>7549</v>
      </c>
      <c r="U214" t="s">
        <v>4109</v>
      </c>
      <c r="V214" t="s">
        <v>7550</v>
      </c>
      <c r="W214" t="s">
        <v>7551</v>
      </c>
      <c r="X214" t="s">
        <v>124</v>
      </c>
      <c r="Y214" t="s">
        <v>125</v>
      </c>
      <c r="Z214" t="s">
        <v>1759</v>
      </c>
      <c r="AA214" t="s">
        <v>127</v>
      </c>
      <c r="AB214" t="s">
        <v>7552</v>
      </c>
      <c r="AC214" t="s">
        <v>914</v>
      </c>
      <c r="AD214" t="s">
        <v>7548</v>
      </c>
      <c r="AE214" t="s">
        <v>7553</v>
      </c>
      <c r="AF214" t="s">
        <v>916</v>
      </c>
      <c r="AG214" t="s">
        <v>917</v>
      </c>
      <c r="AH214" t="s">
        <v>546</v>
      </c>
      <c r="AI214" t="s">
        <v>547</v>
      </c>
      <c r="AJ214" t="s">
        <v>963</v>
      </c>
      <c r="AK214" t="s">
        <v>7548</v>
      </c>
      <c r="AL214" t="s">
        <v>7553</v>
      </c>
      <c r="AM214" t="s">
        <v>136</v>
      </c>
      <c r="AN214" t="s">
        <v>7554</v>
      </c>
      <c r="AO214" t="s">
        <v>710</v>
      </c>
      <c r="AP214" t="s">
        <v>7548</v>
      </c>
      <c r="AQ214" t="s">
        <v>7553</v>
      </c>
      <c r="AR214" t="s">
        <v>7555</v>
      </c>
      <c r="AS214" t="s">
        <v>7556</v>
      </c>
      <c r="AT214" t="s">
        <v>250</v>
      </c>
      <c r="AU214" t="s">
        <v>7557</v>
      </c>
      <c r="AV214" t="s">
        <v>7558</v>
      </c>
      <c r="AW214" t="s">
        <v>7559</v>
      </c>
      <c r="AX214" t="s">
        <v>144</v>
      </c>
      <c r="AY214" t="s">
        <v>7560</v>
      </c>
      <c r="AZ214" t="s">
        <v>3216</v>
      </c>
      <c r="BA214" t="s">
        <v>125</v>
      </c>
      <c r="BB214" t="s">
        <v>7561</v>
      </c>
      <c r="BC214" t="s">
        <v>7562</v>
      </c>
      <c r="BD214" t="s">
        <v>7561</v>
      </c>
      <c r="BE214" t="s">
        <v>7562</v>
      </c>
      <c r="BF214" t="s">
        <v>7563</v>
      </c>
      <c r="BH214" t="s">
        <v>710</v>
      </c>
      <c r="BI214" t="s">
        <v>710</v>
      </c>
      <c r="BJ214" t="s">
        <v>1667</v>
      </c>
      <c r="BK214" t="s">
        <v>7561</v>
      </c>
      <c r="BL214" t="s">
        <v>1668</v>
      </c>
      <c r="BN214" t="s">
        <v>893</v>
      </c>
      <c r="BO214" t="s">
        <v>1667</v>
      </c>
      <c r="BP214" t="s">
        <v>250</v>
      </c>
      <c r="BQ214" t="s">
        <v>153</v>
      </c>
      <c r="BR214" t="s">
        <v>1092</v>
      </c>
      <c r="BS214" t="s">
        <v>7547</v>
      </c>
      <c r="BT214" t="s">
        <v>250</v>
      </c>
      <c r="BU214" t="s">
        <v>153</v>
      </c>
      <c r="BV214" t="s">
        <v>1092</v>
      </c>
      <c r="BW214" t="s">
        <v>156</v>
      </c>
      <c r="BX214" t="s">
        <v>156</v>
      </c>
      <c r="BY214" t="s">
        <v>157</v>
      </c>
      <c r="BZ214" t="s">
        <v>1175</v>
      </c>
      <c r="CA214" t="s">
        <v>218</v>
      </c>
      <c r="CC214" t="s">
        <v>1018</v>
      </c>
      <c r="CD214" t="s">
        <v>7564</v>
      </c>
      <c r="CF214" t="s">
        <v>160</v>
      </c>
      <c r="CG214" t="s">
        <v>7555</v>
      </c>
      <c r="CH214" t="s">
        <v>564</v>
      </c>
      <c r="CI214" t="s">
        <v>7565</v>
      </c>
      <c r="CJ214" t="s">
        <v>1018</v>
      </c>
      <c r="CK214" t="s">
        <v>250</v>
      </c>
      <c r="CL214" t="s">
        <v>250</v>
      </c>
      <c r="CM214" t="s">
        <v>223</v>
      </c>
      <c r="CN214" t="s">
        <v>164</v>
      </c>
      <c r="CO214" t="s">
        <v>566</v>
      </c>
      <c r="CS214" t="s">
        <v>1672</v>
      </c>
      <c r="CT214" t="s">
        <v>568</v>
      </c>
      <c r="CU214" t="s">
        <v>3237</v>
      </c>
      <c r="CV214" t="s">
        <v>7566</v>
      </c>
      <c r="DG214" t="s">
        <v>7567</v>
      </c>
      <c r="DH214" t="s">
        <v>172</v>
      </c>
      <c r="DI214" t="s">
        <v>173</v>
      </c>
      <c r="DJ214" t="s">
        <v>172</v>
      </c>
      <c r="DK214" t="s">
        <v>173</v>
      </c>
    </row>
    <row r="215" spans="1:115">
      <c r="A215" t="s">
        <v>7568</v>
      </c>
      <c r="B215" t="s">
        <v>7569</v>
      </c>
      <c r="C215" t="s">
        <v>7570</v>
      </c>
      <c r="D215" t="s">
        <v>7571</v>
      </c>
      <c r="E215" t="s">
        <v>109</v>
      </c>
      <c r="F215" t="s">
        <v>1482</v>
      </c>
      <c r="G215" t="s">
        <v>111</v>
      </c>
      <c r="H215" t="s">
        <v>7572</v>
      </c>
      <c r="I215" t="s">
        <v>112</v>
      </c>
      <c r="J215" t="s">
        <v>7573</v>
      </c>
      <c r="K215" t="s">
        <v>7574</v>
      </c>
      <c r="L215" t="s">
        <v>112</v>
      </c>
      <c r="N215" t="s">
        <v>7575</v>
      </c>
      <c r="O215" t="s">
        <v>7576</v>
      </c>
      <c r="P215" t="s">
        <v>7577</v>
      </c>
      <c r="Q215" t="s">
        <v>250</v>
      </c>
      <c r="R215" t="s">
        <v>7578</v>
      </c>
      <c r="S215" t="s">
        <v>549</v>
      </c>
      <c r="T215" t="s">
        <v>7579</v>
      </c>
      <c r="U215" t="s">
        <v>7580</v>
      </c>
      <c r="V215" t="s">
        <v>7581</v>
      </c>
      <c r="W215" t="s">
        <v>7582</v>
      </c>
      <c r="X215" t="s">
        <v>7583</v>
      </c>
      <c r="Y215" t="s">
        <v>125</v>
      </c>
      <c r="Z215" t="s">
        <v>1005</v>
      </c>
      <c r="AA215" t="s">
        <v>668</v>
      </c>
      <c r="AB215" t="s">
        <v>7584</v>
      </c>
      <c r="AC215" t="s">
        <v>7585</v>
      </c>
      <c r="AD215" t="s">
        <v>7578</v>
      </c>
      <c r="AE215" t="s">
        <v>7586</v>
      </c>
      <c r="AF215" t="s">
        <v>7587</v>
      </c>
      <c r="AG215" t="s">
        <v>7588</v>
      </c>
      <c r="AH215" t="s">
        <v>7589</v>
      </c>
      <c r="AI215" t="s">
        <v>7590</v>
      </c>
      <c r="AJ215" t="s">
        <v>963</v>
      </c>
      <c r="AK215" t="s">
        <v>7578</v>
      </c>
      <c r="AL215" t="s">
        <v>7586</v>
      </c>
      <c r="AM215" t="s">
        <v>199</v>
      </c>
      <c r="AN215" t="s">
        <v>7591</v>
      </c>
      <c r="AO215" t="s">
        <v>1037</v>
      </c>
      <c r="AP215" t="s">
        <v>7578</v>
      </c>
      <c r="AQ215" t="s">
        <v>7586</v>
      </c>
      <c r="AR215" t="s">
        <v>7592</v>
      </c>
      <c r="AS215" t="s">
        <v>7593</v>
      </c>
      <c r="AT215" t="s">
        <v>250</v>
      </c>
      <c r="AU215" t="s">
        <v>7594</v>
      </c>
      <c r="AV215" t="s">
        <v>7595</v>
      </c>
      <c r="AW215" t="s">
        <v>2396</v>
      </c>
      <c r="AX215" t="s">
        <v>3225</v>
      </c>
      <c r="AY215" t="s">
        <v>7593</v>
      </c>
      <c r="AZ215" t="s">
        <v>7583</v>
      </c>
      <c r="BA215" t="s">
        <v>125</v>
      </c>
      <c r="BB215" t="s">
        <v>7596</v>
      </c>
      <c r="BC215" t="s">
        <v>7597</v>
      </c>
      <c r="BD215" t="s">
        <v>7596</v>
      </c>
      <c r="BE215" t="s">
        <v>7597</v>
      </c>
      <c r="BF215" t="s">
        <v>7598</v>
      </c>
      <c r="BH215" t="s">
        <v>7599</v>
      </c>
      <c r="BI215" t="s">
        <v>1701</v>
      </c>
      <c r="BJ215" t="s">
        <v>7600</v>
      </c>
      <c r="BK215" t="s">
        <v>7596</v>
      </c>
      <c r="BL215" t="s">
        <v>7601</v>
      </c>
      <c r="BN215" t="s">
        <v>7602</v>
      </c>
      <c r="BO215" t="s">
        <v>7603</v>
      </c>
      <c r="BP215" t="s">
        <v>250</v>
      </c>
      <c r="BQ215" t="s">
        <v>153</v>
      </c>
      <c r="BR215" t="s">
        <v>7604</v>
      </c>
      <c r="BS215" t="s">
        <v>7577</v>
      </c>
      <c r="BT215" t="s">
        <v>250</v>
      </c>
      <c r="BU215" t="s">
        <v>155</v>
      </c>
      <c r="BV215" t="s">
        <v>5143</v>
      </c>
      <c r="BW215" t="s">
        <v>156</v>
      </c>
      <c r="BX215" t="s">
        <v>156</v>
      </c>
      <c r="BY215" t="s">
        <v>157</v>
      </c>
      <c r="BZ215" t="s">
        <v>562</v>
      </c>
      <c r="CA215" t="s">
        <v>562</v>
      </c>
      <c r="CC215" t="s">
        <v>549</v>
      </c>
      <c r="CD215" t="s">
        <v>7599</v>
      </c>
      <c r="CF215" t="s">
        <v>160</v>
      </c>
      <c r="CG215" t="s">
        <v>7605</v>
      </c>
      <c r="CH215" t="s">
        <v>564</v>
      </c>
      <c r="CI215" t="s">
        <v>7606</v>
      </c>
      <c r="CJ215" t="s">
        <v>549</v>
      </c>
      <c r="CK215" t="s">
        <v>250</v>
      </c>
      <c r="CL215" t="s">
        <v>250</v>
      </c>
      <c r="CM215" t="s">
        <v>564</v>
      </c>
      <c r="CN215" t="s">
        <v>164</v>
      </c>
      <c r="CO215" t="s">
        <v>566</v>
      </c>
      <c r="CP215" t="s">
        <v>7607</v>
      </c>
      <c r="DA215" t="s">
        <v>7608</v>
      </c>
      <c r="DB215" t="s">
        <v>168</v>
      </c>
      <c r="DC215" t="s">
        <v>4689</v>
      </c>
      <c r="DD215" t="s">
        <v>525</v>
      </c>
      <c r="DG215" t="s">
        <v>7609</v>
      </c>
      <c r="DH215" t="s">
        <v>172</v>
      </c>
      <c r="DI215" t="s">
        <v>173</v>
      </c>
      <c r="DJ215" t="s">
        <v>172</v>
      </c>
      <c r="DK215" t="s">
        <v>173</v>
      </c>
    </row>
    <row r="216" spans="1:115">
      <c r="A216" t="s">
        <v>7610</v>
      </c>
      <c r="B216" t="s">
        <v>7611</v>
      </c>
      <c r="C216" t="s">
        <v>7612</v>
      </c>
      <c r="D216" t="s">
        <v>7613</v>
      </c>
      <c r="E216" t="s">
        <v>109</v>
      </c>
      <c r="F216" t="s">
        <v>110</v>
      </c>
      <c r="G216" t="s">
        <v>111</v>
      </c>
      <c r="I216" t="s">
        <v>112</v>
      </c>
      <c r="J216" t="s">
        <v>7614</v>
      </c>
      <c r="K216" t="s">
        <v>7614</v>
      </c>
      <c r="L216" t="s">
        <v>112</v>
      </c>
      <c r="N216" t="s">
        <v>7615</v>
      </c>
      <c r="O216" t="s">
        <v>7616</v>
      </c>
      <c r="P216" t="s">
        <v>7617</v>
      </c>
      <c r="Q216" t="s">
        <v>250</v>
      </c>
      <c r="R216" t="s">
        <v>7618</v>
      </c>
      <c r="S216" t="s">
        <v>1037</v>
      </c>
      <c r="T216" t="s">
        <v>7619</v>
      </c>
      <c r="U216" t="s">
        <v>712</v>
      </c>
      <c r="V216" t="s">
        <v>7620</v>
      </c>
      <c r="W216" t="s">
        <v>7621</v>
      </c>
      <c r="X216" t="s">
        <v>124</v>
      </c>
      <c r="Y216" t="s">
        <v>125</v>
      </c>
      <c r="Z216" t="s">
        <v>710</v>
      </c>
      <c r="AA216" t="s">
        <v>127</v>
      </c>
      <c r="AB216" t="s">
        <v>7622</v>
      </c>
      <c r="AC216" t="s">
        <v>7623</v>
      </c>
      <c r="AD216" t="s">
        <v>7618</v>
      </c>
      <c r="AE216" t="s">
        <v>7624</v>
      </c>
      <c r="AF216" t="s">
        <v>7625</v>
      </c>
      <c r="AG216" t="s">
        <v>7626</v>
      </c>
      <c r="AH216" t="s">
        <v>1542</v>
      </c>
      <c r="AI216" t="s">
        <v>1543</v>
      </c>
      <c r="AJ216" t="s">
        <v>135</v>
      </c>
      <c r="AK216" t="s">
        <v>7618</v>
      </c>
      <c r="AL216" t="s">
        <v>7624</v>
      </c>
      <c r="AM216" t="s">
        <v>199</v>
      </c>
      <c r="AN216" t="s">
        <v>7627</v>
      </c>
      <c r="AO216" t="s">
        <v>2108</v>
      </c>
      <c r="AP216" t="s">
        <v>7618</v>
      </c>
      <c r="AQ216" t="s">
        <v>7624</v>
      </c>
      <c r="AR216" t="s">
        <v>7628</v>
      </c>
      <c r="AS216" t="s">
        <v>7629</v>
      </c>
      <c r="AT216" t="s">
        <v>117</v>
      </c>
      <c r="AU216" t="s">
        <v>3350</v>
      </c>
      <c r="AV216" t="s">
        <v>3351</v>
      </c>
      <c r="AW216" t="s">
        <v>1010</v>
      </c>
      <c r="AX216" t="s">
        <v>1011</v>
      </c>
      <c r="AY216" t="s">
        <v>7629</v>
      </c>
      <c r="AZ216" t="s">
        <v>7630</v>
      </c>
      <c r="BA216" t="s">
        <v>125</v>
      </c>
      <c r="BB216" t="s">
        <v>7631</v>
      </c>
      <c r="BC216" t="s">
        <v>7632</v>
      </c>
      <c r="BD216" t="s">
        <v>7631</v>
      </c>
      <c r="BE216" t="s">
        <v>7632</v>
      </c>
      <c r="BF216" t="s">
        <v>7633</v>
      </c>
      <c r="BH216" t="s">
        <v>7634</v>
      </c>
      <c r="BI216" t="s">
        <v>7635</v>
      </c>
      <c r="BJ216" t="s">
        <v>7636</v>
      </c>
      <c r="BK216" t="s">
        <v>7631</v>
      </c>
      <c r="BL216" t="s">
        <v>7637</v>
      </c>
      <c r="BN216" t="s">
        <v>2747</v>
      </c>
      <c r="BO216" t="s">
        <v>7638</v>
      </c>
      <c r="BP216" t="s">
        <v>117</v>
      </c>
      <c r="BQ216" t="s">
        <v>153</v>
      </c>
      <c r="BR216" t="s">
        <v>216</v>
      </c>
      <c r="BS216" t="s">
        <v>7617</v>
      </c>
      <c r="BT216" t="s">
        <v>250</v>
      </c>
      <c r="BU216" t="s">
        <v>514</v>
      </c>
      <c r="BV216" t="s">
        <v>216</v>
      </c>
      <c r="BW216" t="s">
        <v>156</v>
      </c>
      <c r="BX216" t="s">
        <v>156</v>
      </c>
      <c r="BY216" t="s">
        <v>157</v>
      </c>
      <c r="BZ216" t="s">
        <v>603</v>
      </c>
      <c r="CA216" t="s">
        <v>1436</v>
      </c>
      <c r="CC216" t="s">
        <v>1037</v>
      </c>
      <c r="CD216" t="s">
        <v>7634</v>
      </c>
      <c r="CF216" t="s">
        <v>160</v>
      </c>
      <c r="CG216" t="s">
        <v>7639</v>
      </c>
      <c r="CH216" t="s">
        <v>605</v>
      </c>
      <c r="CI216" t="s">
        <v>7640</v>
      </c>
      <c r="CJ216" t="s">
        <v>1037</v>
      </c>
      <c r="CK216" t="s">
        <v>250</v>
      </c>
      <c r="CL216" t="s">
        <v>117</v>
      </c>
      <c r="CM216" t="s">
        <v>1216</v>
      </c>
      <c r="CN216" t="s">
        <v>164</v>
      </c>
      <c r="CO216" t="s">
        <v>1096</v>
      </c>
      <c r="DA216" t="s">
        <v>1743</v>
      </c>
      <c r="DB216" t="s">
        <v>525</v>
      </c>
      <c r="DC216" t="s">
        <v>2097</v>
      </c>
      <c r="DD216" t="s">
        <v>2871</v>
      </c>
      <c r="DG216" t="s">
        <v>7641</v>
      </c>
      <c r="DH216" t="s">
        <v>172</v>
      </c>
      <c r="DI216" t="s">
        <v>173</v>
      </c>
      <c r="DJ216" t="s">
        <v>172</v>
      </c>
      <c r="DK216" t="s">
        <v>173</v>
      </c>
    </row>
    <row r="217" spans="1:115">
      <c r="A217" t="s">
        <v>7642</v>
      </c>
      <c r="B217" t="s">
        <v>7643</v>
      </c>
      <c r="C217" t="s">
        <v>7644</v>
      </c>
      <c r="D217" t="s">
        <v>7645</v>
      </c>
      <c r="E217" t="s">
        <v>396</v>
      </c>
      <c r="F217" t="s">
        <v>531</v>
      </c>
      <c r="G217" t="s">
        <v>111</v>
      </c>
      <c r="I217" t="s">
        <v>112</v>
      </c>
      <c r="J217" t="s">
        <v>7646</v>
      </c>
      <c r="K217" t="s">
        <v>7647</v>
      </c>
      <c r="L217" t="s">
        <v>112</v>
      </c>
      <c r="N217" t="s">
        <v>7648</v>
      </c>
      <c r="O217" t="s">
        <v>7649</v>
      </c>
      <c r="P217" t="s">
        <v>7650</v>
      </c>
      <c r="Q217" t="s">
        <v>250</v>
      </c>
      <c r="R217" t="s">
        <v>7651</v>
      </c>
      <c r="S217" t="s">
        <v>877</v>
      </c>
      <c r="T217" t="s">
        <v>7652</v>
      </c>
      <c r="U217" t="s">
        <v>2494</v>
      </c>
      <c r="V217" t="s">
        <v>7653</v>
      </c>
      <c r="W217" t="s">
        <v>7654</v>
      </c>
      <c r="X217" t="s">
        <v>124</v>
      </c>
      <c r="Y217" t="s">
        <v>125</v>
      </c>
      <c r="Z217" t="s">
        <v>7655</v>
      </c>
      <c r="AA217" t="s">
        <v>127</v>
      </c>
      <c r="AB217" t="s">
        <v>7656</v>
      </c>
      <c r="AC217" t="s">
        <v>3448</v>
      </c>
      <c r="AD217" t="s">
        <v>7651</v>
      </c>
      <c r="AE217" t="s">
        <v>7657</v>
      </c>
      <c r="AF217" t="s">
        <v>3450</v>
      </c>
      <c r="AG217" t="s">
        <v>3451</v>
      </c>
      <c r="AH217" t="s">
        <v>5596</v>
      </c>
      <c r="AI217" t="s">
        <v>5597</v>
      </c>
      <c r="AJ217" t="s">
        <v>135</v>
      </c>
      <c r="AK217" t="s">
        <v>7651</v>
      </c>
      <c r="AL217" t="s">
        <v>7657</v>
      </c>
      <c r="AM217" t="s">
        <v>136</v>
      </c>
      <c r="AN217" t="s">
        <v>7658</v>
      </c>
      <c r="AO217" t="s">
        <v>1037</v>
      </c>
      <c r="AP217" t="s">
        <v>7651</v>
      </c>
      <c r="AQ217" t="s">
        <v>7657</v>
      </c>
      <c r="AR217" t="s">
        <v>7659</v>
      </c>
      <c r="AS217" t="s">
        <v>7660</v>
      </c>
      <c r="AT217" t="s">
        <v>117</v>
      </c>
      <c r="AU217" t="s">
        <v>7661</v>
      </c>
      <c r="AV217" t="s">
        <v>7662</v>
      </c>
      <c r="AW217" t="s">
        <v>7663</v>
      </c>
      <c r="AX217" t="s">
        <v>144</v>
      </c>
      <c r="AY217" t="s">
        <v>7664</v>
      </c>
      <c r="AZ217" t="s">
        <v>124</v>
      </c>
      <c r="BA217" t="s">
        <v>125</v>
      </c>
      <c r="BB217" t="s">
        <v>7665</v>
      </c>
      <c r="BC217" t="s">
        <v>7666</v>
      </c>
      <c r="BD217" t="s">
        <v>7665</v>
      </c>
      <c r="BE217" t="s">
        <v>7666</v>
      </c>
      <c r="BF217" t="s">
        <v>7667</v>
      </c>
      <c r="BH217" t="s">
        <v>7668</v>
      </c>
      <c r="BI217" t="s">
        <v>1037</v>
      </c>
      <c r="BJ217" t="s">
        <v>6573</v>
      </c>
      <c r="BK217" t="s">
        <v>7665</v>
      </c>
      <c r="BL217" t="s">
        <v>7669</v>
      </c>
      <c r="BN217" t="s">
        <v>893</v>
      </c>
      <c r="BO217" t="s">
        <v>6573</v>
      </c>
      <c r="BP217" t="s">
        <v>117</v>
      </c>
      <c r="BQ217" t="s">
        <v>153</v>
      </c>
      <c r="BR217" t="s">
        <v>216</v>
      </c>
      <c r="BS217" t="s">
        <v>7650</v>
      </c>
      <c r="BT217" t="s">
        <v>250</v>
      </c>
      <c r="BU217" t="s">
        <v>153</v>
      </c>
      <c r="BV217" t="s">
        <v>216</v>
      </c>
      <c r="BW217" t="s">
        <v>156</v>
      </c>
      <c r="BX217" t="s">
        <v>156</v>
      </c>
      <c r="BY217" t="s">
        <v>157</v>
      </c>
      <c r="BZ217" t="s">
        <v>356</v>
      </c>
      <c r="CA217" t="s">
        <v>562</v>
      </c>
      <c r="CC217" t="s">
        <v>877</v>
      </c>
      <c r="CD217" t="s">
        <v>7668</v>
      </c>
      <c r="CF217" t="s">
        <v>160</v>
      </c>
      <c r="CG217" t="s">
        <v>7670</v>
      </c>
      <c r="CH217" t="s">
        <v>1288</v>
      </c>
      <c r="CI217" t="s">
        <v>7671</v>
      </c>
      <c r="CJ217" t="s">
        <v>877</v>
      </c>
      <c r="CK217" t="s">
        <v>250</v>
      </c>
      <c r="CL217" t="s">
        <v>117</v>
      </c>
      <c r="CM217" t="s">
        <v>564</v>
      </c>
      <c r="CN217" t="s">
        <v>164</v>
      </c>
      <c r="CO217" t="s">
        <v>566</v>
      </c>
      <c r="CP217" t="s">
        <v>7672</v>
      </c>
      <c r="CS217" t="s">
        <v>650</v>
      </c>
      <c r="CT217" t="s">
        <v>651</v>
      </c>
      <c r="CU217" t="s">
        <v>2715</v>
      </c>
      <c r="CV217" t="s">
        <v>746</v>
      </c>
      <c r="DG217" t="s">
        <v>7673</v>
      </c>
      <c r="DH217" t="s">
        <v>172</v>
      </c>
      <c r="DI217" t="s">
        <v>173</v>
      </c>
      <c r="DJ217" t="s">
        <v>172</v>
      </c>
      <c r="DK217" t="s">
        <v>173</v>
      </c>
    </row>
    <row r="218" spans="1:115">
      <c r="A218" t="s">
        <v>7674</v>
      </c>
      <c r="B218" t="s">
        <v>7675</v>
      </c>
      <c r="C218" t="s">
        <v>7676</v>
      </c>
      <c r="D218" t="s">
        <v>7677</v>
      </c>
      <c r="E218" t="s">
        <v>109</v>
      </c>
      <c r="F218" t="s">
        <v>110</v>
      </c>
      <c r="G218" t="s">
        <v>111</v>
      </c>
      <c r="I218" t="s">
        <v>112</v>
      </c>
      <c r="J218" t="s">
        <v>7678</v>
      </c>
      <c r="K218" t="s">
        <v>7678</v>
      </c>
      <c r="L218" t="s">
        <v>112</v>
      </c>
      <c r="N218" t="s">
        <v>7679</v>
      </c>
      <c r="O218" t="s">
        <v>7680</v>
      </c>
      <c r="P218" t="s">
        <v>7681</v>
      </c>
      <c r="Q218" t="s">
        <v>117</v>
      </c>
      <c r="R218" t="s">
        <v>7682</v>
      </c>
      <c r="S218" t="s">
        <v>1755</v>
      </c>
      <c r="T218" t="s">
        <v>7683</v>
      </c>
      <c r="U218" t="s">
        <v>712</v>
      </c>
      <c r="V218" t="s">
        <v>7684</v>
      </c>
      <c r="W218" t="s">
        <v>7685</v>
      </c>
      <c r="X218" t="s">
        <v>715</v>
      </c>
      <c r="Y218" t="s">
        <v>125</v>
      </c>
      <c r="Z218" t="s">
        <v>388</v>
      </c>
      <c r="AA218" t="s">
        <v>127</v>
      </c>
      <c r="AB218" t="s">
        <v>7686</v>
      </c>
      <c r="AC218" t="s">
        <v>7687</v>
      </c>
      <c r="AD218" t="s">
        <v>7682</v>
      </c>
      <c r="AE218" t="s">
        <v>7688</v>
      </c>
      <c r="AF218" t="s">
        <v>1723</v>
      </c>
      <c r="AG218" t="s">
        <v>1724</v>
      </c>
      <c r="AH218" t="s">
        <v>1421</v>
      </c>
      <c r="AI218" t="s">
        <v>7689</v>
      </c>
      <c r="AJ218" t="s">
        <v>135</v>
      </c>
      <c r="AK218" t="s">
        <v>7682</v>
      </c>
      <c r="AL218" t="s">
        <v>7688</v>
      </c>
      <c r="AM218" t="s">
        <v>136</v>
      </c>
      <c r="AN218" t="s">
        <v>7690</v>
      </c>
      <c r="AO218" t="s">
        <v>138</v>
      </c>
      <c r="AP218" t="s">
        <v>7682</v>
      </c>
      <c r="AQ218" t="s">
        <v>7688</v>
      </c>
      <c r="AR218" t="s">
        <v>7691</v>
      </c>
      <c r="AS218" t="s">
        <v>7692</v>
      </c>
      <c r="AT218" t="s">
        <v>117</v>
      </c>
      <c r="AU218" t="s">
        <v>7693</v>
      </c>
      <c r="AV218" t="s">
        <v>7694</v>
      </c>
      <c r="AW218" t="s">
        <v>1084</v>
      </c>
      <c r="AX218" t="s">
        <v>7695</v>
      </c>
      <c r="AY218" t="s">
        <v>7692</v>
      </c>
      <c r="AZ218" t="s">
        <v>730</v>
      </c>
      <c r="BA218" t="s">
        <v>125</v>
      </c>
      <c r="BB218" t="s">
        <v>7696</v>
      </c>
      <c r="BC218" t="s">
        <v>7697</v>
      </c>
      <c r="BD218" t="s">
        <v>7696</v>
      </c>
      <c r="BE218" t="s">
        <v>7697</v>
      </c>
      <c r="BF218" t="s">
        <v>7698</v>
      </c>
      <c r="BH218" t="s">
        <v>138</v>
      </c>
      <c r="BI218" t="s">
        <v>138</v>
      </c>
      <c r="BJ218" t="s">
        <v>7699</v>
      </c>
      <c r="BK218" t="s">
        <v>7696</v>
      </c>
      <c r="BL218" t="s">
        <v>7700</v>
      </c>
      <c r="BN218" t="s">
        <v>152</v>
      </c>
      <c r="BO218" t="s">
        <v>7701</v>
      </c>
      <c r="BP218" t="s">
        <v>117</v>
      </c>
      <c r="BQ218" t="s">
        <v>153</v>
      </c>
      <c r="BR218" t="s">
        <v>154</v>
      </c>
      <c r="BS218" t="s">
        <v>7681</v>
      </c>
      <c r="BT218" t="s">
        <v>117</v>
      </c>
      <c r="BU218" t="s">
        <v>155</v>
      </c>
      <c r="BV218" t="s">
        <v>154</v>
      </c>
      <c r="BW218" t="s">
        <v>156</v>
      </c>
      <c r="BX218" t="s">
        <v>156</v>
      </c>
      <c r="BY218" t="s">
        <v>157</v>
      </c>
      <c r="BZ218" t="s">
        <v>1021</v>
      </c>
      <c r="CA218" t="s">
        <v>740</v>
      </c>
      <c r="CC218" t="s">
        <v>1755</v>
      </c>
      <c r="CD218" t="s">
        <v>7702</v>
      </c>
      <c r="CF218" t="s">
        <v>160</v>
      </c>
      <c r="CG218" t="s">
        <v>7703</v>
      </c>
      <c r="CH218" t="s">
        <v>784</v>
      </c>
      <c r="CI218" t="s">
        <v>7704</v>
      </c>
      <c r="CJ218" t="s">
        <v>1755</v>
      </c>
      <c r="CK218" t="s">
        <v>117</v>
      </c>
      <c r="CL218" t="s">
        <v>117</v>
      </c>
      <c r="CM218" t="s">
        <v>359</v>
      </c>
      <c r="CN218" t="s">
        <v>164</v>
      </c>
      <c r="CO218" t="s">
        <v>225</v>
      </c>
      <c r="DA218" t="s">
        <v>167</v>
      </c>
      <c r="DB218" t="s">
        <v>168</v>
      </c>
      <c r="DC218" t="s">
        <v>6373</v>
      </c>
      <c r="DD218" t="s">
        <v>746</v>
      </c>
      <c r="DG218" t="s">
        <v>7705</v>
      </c>
      <c r="DH218" t="s">
        <v>172</v>
      </c>
      <c r="DI218" t="s">
        <v>173</v>
      </c>
      <c r="DJ218" t="s">
        <v>172</v>
      </c>
      <c r="DK218" t="s">
        <v>173</v>
      </c>
    </row>
    <row r="219" spans="1:115">
      <c r="A219" t="s">
        <v>7706</v>
      </c>
      <c r="B219" t="s">
        <v>7707</v>
      </c>
      <c r="C219" t="s">
        <v>7708</v>
      </c>
      <c r="D219" t="s">
        <v>7709</v>
      </c>
      <c r="E219" t="s">
        <v>396</v>
      </c>
      <c r="F219" t="s">
        <v>397</v>
      </c>
      <c r="G219" t="s">
        <v>111</v>
      </c>
      <c r="I219" t="s">
        <v>112</v>
      </c>
      <c r="J219" t="s">
        <v>7710</v>
      </c>
      <c r="K219" t="s">
        <v>7710</v>
      </c>
      <c r="L219" t="s">
        <v>112</v>
      </c>
      <c r="N219" t="s">
        <v>7711</v>
      </c>
      <c r="O219" t="s">
        <v>7712</v>
      </c>
      <c r="P219" t="s">
        <v>7713</v>
      </c>
      <c r="Q219" t="s">
        <v>117</v>
      </c>
      <c r="R219" t="s">
        <v>7714</v>
      </c>
      <c r="S219" t="s">
        <v>1018</v>
      </c>
      <c r="T219" t="s">
        <v>7715</v>
      </c>
      <c r="U219" t="s">
        <v>3213</v>
      </c>
      <c r="V219" t="s">
        <v>7716</v>
      </c>
      <c r="W219" t="s">
        <v>7717</v>
      </c>
      <c r="X219" t="s">
        <v>124</v>
      </c>
      <c r="Y219" t="s">
        <v>125</v>
      </c>
      <c r="Z219" t="s">
        <v>3095</v>
      </c>
      <c r="AA219" t="s">
        <v>127</v>
      </c>
      <c r="AB219" t="s">
        <v>7718</v>
      </c>
      <c r="AC219" t="s">
        <v>1538</v>
      </c>
      <c r="AD219" t="s">
        <v>7714</v>
      </c>
      <c r="AE219" t="s">
        <v>7719</v>
      </c>
      <c r="AF219" t="s">
        <v>1540</v>
      </c>
      <c r="AG219" t="s">
        <v>1541</v>
      </c>
      <c r="AH219" t="s">
        <v>546</v>
      </c>
      <c r="AI219" t="s">
        <v>547</v>
      </c>
      <c r="AJ219" t="s">
        <v>963</v>
      </c>
      <c r="AK219" t="s">
        <v>7714</v>
      </c>
      <c r="AL219" t="s">
        <v>7719</v>
      </c>
      <c r="AM219" t="s">
        <v>136</v>
      </c>
      <c r="AN219" t="s">
        <v>7720</v>
      </c>
      <c r="AO219" t="s">
        <v>710</v>
      </c>
      <c r="AP219" t="s">
        <v>7714</v>
      </c>
      <c r="AQ219" t="s">
        <v>7719</v>
      </c>
      <c r="AR219" t="s">
        <v>7721</v>
      </c>
      <c r="AS219" t="s">
        <v>7722</v>
      </c>
      <c r="AT219" t="s">
        <v>7263</v>
      </c>
      <c r="AU219" t="s">
        <v>7723</v>
      </c>
      <c r="AV219" t="s">
        <v>7724</v>
      </c>
      <c r="AW219" t="s">
        <v>1507</v>
      </c>
      <c r="AX219" t="s">
        <v>144</v>
      </c>
      <c r="AY219" t="s">
        <v>7722</v>
      </c>
      <c r="AZ219" t="s">
        <v>3216</v>
      </c>
      <c r="BA219" t="s">
        <v>125</v>
      </c>
      <c r="BB219" t="s">
        <v>7725</v>
      </c>
      <c r="BC219" t="s">
        <v>7726</v>
      </c>
      <c r="BD219" t="s">
        <v>7725</v>
      </c>
      <c r="BE219" t="s">
        <v>7726</v>
      </c>
      <c r="BF219" t="s">
        <v>7727</v>
      </c>
      <c r="BH219" t="s">
        <v>7728</v>
      </c>
      <c r="BI219" t="s">
        <v>710</v>
      </c>
      <c r="BJ219" t="s">
        <v>7729</v>
      </c>
      <c r="BK219" t="s">
        <v>7725</v>
      </c>
      <c r="BL219" t="s">
        <v>7730</v>
      </c>
      <c r="BN219" t="s">
        <v>430</v>
      </c>
      <c r="BO219" t="s">
        <v>7729</v>
      </c>
      <c r="BP219" t="s">
        <v>250</v>
      </c>
      <c r="BQ219" t="s">
        <v>153</v>
      </c>
      <c r="BR219" t="s">
        <v>216</v>
      </c>
      <c r="BS219" t="s">
        <v>7713</v>
      </c>
      <c r="BT219" t="s">
        <v>117</v>
      </c>
      <c r="BU219" t="s">
        <v>153</v>
      </c>
      <c r="BV219" t="s">
        <v>216</v>
      </c>
      <c r="BW219" t="s">
        <v>156</v>
      </c>
      <c r="BX219" t="s">
        <v>156</v>
      </c>
      <c r="BY219" t="s">
        <v>157</v>
      </c>
      <c r="BZ219" t="s">
        <v>562</v>
      </c>
      <c r="CA219" t="s">
        <v>1021</v>
      </c>
      <c r="CC219" t="s">
        <v>1018</v>
      </c>
      <c r="CD219" t="s">
        <v>1037</v>
      </c>
      <c r="CF219" t="s">
        <v>160</v>
      </c>
      <c r="CG219" t="s">
        <v>7721</v>
      </c>
      <c r="CH219" t="s">
        <v>564</v>
      </c>
      <c r="CI219" t="s">
        <v>7731</v>
      </c>
      <c r="CJ219" t="s">
        <v>1018</v>
      </c>
      <c r="CK219" t="s">
        <v>117</v>
      </c>
      <c r="CL219" t="s">
        <v>7732</v>
      </c>
      <c r="CM219" t="s">
        <v>784</v>
      </c>
      <c r="CN219" t="s">
        <v>164</v>
      </c>
      <c r="CO219" t="s">
        <v>225</v>
      </c>
      <c r="CS219" t="s">
        <v>2645</v>
      </c>
      <c r="CT219" t="s">
        <v>568</v>
      </c>
      <c r="CU219" t="s">
        <v>650</v>
      </c>
      <c r="CV219" t="s">
        <v>3108</v>
      </c>
      <c r="DG219" t="s">
        <v>7733</v>
      </c>
      <c r="DH219" t="s">
        <v>172</v>
      </c>
      <c r="DI219" t="s">
        <v>173</v>
      </c>
      <c r="DJ219" t="s">
        <v>172</v>
      </c>
      <c r="DK219" t="s">
        <v>173</v>
      </c>
    </row>
    <row r="220" spans="1:115">
      <c r="A220" t="s">
        <v>7734</v>
      </c>
      <c r="B220" t="s">
        <v>7735</v>
      </c>
      <c r="C220" t="s">
        <v>7736</v>
      </c>
      <c r="D220" t="s">
        <v>7737</v>
      </c>
      <c r="E220" t="s">
        <v>396</v>
      </c>
      <c r="F220" t="s">
        <v>531</v>
      </c>
      <c r="G220" t="s">
        <v>111</v>
      </c>
      <c r="I220" t="s">
        <v>112</v>
      </c>
      <c r="J220" t="s">
        <v>7738</v>
      </c>
      <c r="K220" t="s">
        <v>7738</v>
      </c>
      <c r="L220" t="s">
        <v>112</v>
      </c>
      <c r="N220" t="s">
        <v>7739</v>
      </c>
      <c r="O220" t="s">
        <v>7740</v>
      </c>
      <c r="P220" t="s">
        <v>7741</v>
      </c>
      <c r="Q220" t="s">
        <v>250</v>
      </c>
      <c r="R220" t="s">
        <v>7742</v>
      </c>
      <c r="S220" t="s">
        <v>1331</v>
      </c>
      <c r="T220" t="s">
        <v>7743</v>
      </c>
      <c r="U220" t="s">
        <v>952</v>
      </c>
      <c r="V220" t="s">
        <v>7744</v>
      </c>
      <c r="W220" t="s">
        <v>7745</v>
      </c>
      <c r="X220" t="s">
        <v>124</v>
      </c>
      <c r="Y220" t="s">
        <v>125</v>
      </c>
      <c r="Z220" t="s">
        <v>337</v>
      </c>
      <c r="AA220" t="s">
        <v>668</v>
      </c>
      <c r="AB220" t="s">
        <v>7746</v>
      </c>
      <c r="AC220" t="s">
        <v>3529</v>
      </c>
      <c r="AD220" t="s">
        <v>7742</v>
      </c>
      <c r="AE220" t="s">
        <v>7747</v>
      </c>
      <c r="AF220" t="s">
        <v>3531</v>
      </c>
      <c r="AG220" t="s">
        <v>3532</v>
      </c>
      <c r="AH220" t="s">
        <v>766</v>
      </c>
      <c r="AI220" t="s">
        <v>767</v>
      </c>
      <c r="AJ220" t="s">
        <v>135</v>
      </c>
      <c r="AK220" t="s">
        <v>7742</v>
      </c>
      <c r="AL220" t="s">
        <v>7747</v>
      </c>
      <c r="AM220" t="s">
        <v>199</v>
      </c>
      <c r="AN220" t="s">
        <v>7748</v>
      </c>
      <c r="AO220" t="s">
        <v>1005</v>
      </c>
      <c r="AP220" t="s">
        <v>7742</v>
      </c>
      <c r="AQ220" t="s">
        <v>7747</v>
      </c>
      <c r="AR220" t="s">
        <v>7749</v>
      </c>
      <c r="AS220" t="s">
        <v>7750</v>
      </c>
      <c r="AT220" t="s">
        <v>250</v>
      </c>
      <c r="AU220" t="s">
        <v>1277</v>
      </c>
      <c r="AV220" t="s">
        <v>1278</v>
      </c>
      <c r="AW220" t="s">
        <v>5769</v>
      </c>
      <c r="AX220" t="s">
        <v>3034</v>
      </c>
      <c r="AY220" t="s">
        <v>7750</v>
      </c>
      <c r="AZ220" t="s">
        <v>4955</v>
      </c>
      <c r="BA220" t="s">
        <v>125</v>
      </c>
      <c r="BB220" t="s">
        <v>7751</v>
      </c>
      <c r="BC220" t="s">
        <v>7752</v>
      </c>
      <c r="BD220" t="s">
        <v>7751</v>
      </c>
      <c r="BE220" t="s">
        <v>7752</v>
      </c>
      <c r="BF220" t="s">
        <v>7753</v>
      </c>
      <c r="BH220" t="s">
        <v>7754</v>
      </c>
      <c r="BI220" t="s">
        <v>710</v>
      </c>
      <c r="BJ220" t="s">
        <v>5211</v>
      </c>
      <c r="BK220" t="s">
        <v>7751</v>
      </c>
      <c r="BL220" t="s">
        <v>7755</v>
      </c>
      <c r="BN220" t="s">
        <v>893</v>
      </c>
      <c r="BO220" t="s">
        <v>5211</v>
      </c>
      <c r="BP220" t="s">
        <v>250</v>
      </c>
      <c r="BQ220" t="s">
        <v>153</v>
      </c>
      <c r="BR220" t="s">
        <v>3232</v>
      </c>
      <c r="BS220" t="s">
        <v>7741</v>
      </c>
      <c r="BT220" t="s">
        <v>250</v>
      </c>
      <c r="BU220" t="s">
        <v>153</v>
      </c>
      <c r="BV220" t="s">
        <v>216</v>
      </c>
      <c r="BW220" t="s">
        <v>156</v>
      </c>
      <c r="BX220" t="s">
        <v>156</v>
      </c>
      <c r="BY220" t="s">
        <v>157</v>
      </c>
      <c r="BZ220" t="s">
        <v>781</v>
      </c>
      <c r="CA220" t="s">
        <v>781</v>
      </c>
      <c r="CC220" t="s">
        <v>1331</v>
      </c>
      <c r="CD220" t="s">
        <v>7754</v>
      </c>
      <c r="CF220" t="s">
        <v>160</v>
      </c>
      <c r="CG220" t="s">
        <v>7749</v>
      </c>
      <c r="CH220" t="s">
        <v>784</v>
      </c>
      <c r="CI220" t="s">
        <v>7756</v>
      </c>
      <c r="CJ220" t="s">
        <v>1331</v>
      </c>
      <c r="CK220" t="s">
        <v>250</v>
      </c>
      <c r="CL220" t="s">
        <v>250</v>
      </c>
      <c r="CM220" t="s">
        <v>784</v>
      </c>
      <c r="CN220" t="s">
        <v>164</v>
      </c>
      <c r="CO220" t="s">
        <v>165</v>
      </c>
      <c r="CS220" t="s">
        <v>3136</v>
      </c>
      <c r="CT220" t="s">
        <v>651</v>
      </c>
      <c r="CU220" t="s">
        <v>864</v>
      </c>
      <c r="CV220" t="s">
        <v>1633</v>
      </c>
      <c r="DG220" t="s">
        <v>7757</v>
      </c>
      <c r="DH220" t="s">
        <v>172</v>
      </c>
      <c r="DI220" t="s">
        <v>173</v>
      </c>
      <c r="DJ220" t="s">
        <v>172</v>
      </c>
      <c r="DK220" t="s">
        <v>173</v>
      </c>
    </row>
    <row r="221" spans="1:115">
      <c r="A221" t="s">
        <v>7758</v>
      </c>
      <c r="B221" t="s">
        <v>7759</v>
      </c>
      <c r="C221" t="s">
        <v>7760</v>
      </c>
      <c r="D221" t="s">
        <v>7761</v>
      </c>
      <c r="E221" t="s">
        <v>396</v>
      </c>
      <c r="F221" t="s">
        <v>397</v>
      </c>
      <c r="G221" t="s">
        <v>111</v>
      </c>
      <c r="I221" t="s">
        <v>112</v>
      </c>
      <c r="J221" t="s">
        <v>7762</v>
      </c>
      <c r="K221" t="s">
        <v>7762</v>
      </c>
      <c r="L221" t="s">
        <v>112</v>
      </c>
      <c r="N221" t="s">
        <v>7763</v>
      </c>
      <c r="O221" t="s">
        <v>7764</v>
      </c>
      <c r="P221" t="s">
        <v>7765</v>
      </c>
      <c r="Q221" t="s">
        <v>250</v>
      </c>
      <c r="R221" t="s">
        <v>7766</v>
      </c>
      <c r="S221" t="s">
        <v>212</v>
      </c>
      <c r="T221" t="s">
        <v>7767</v>
      </c>
      <c r="U221" t="s">
        <v>121</v>
      </c>
      <c r="V221" t="s">
        <v>7768</v>
      </c>
      <c r="W221" t="s">
        <v>7769</v>
      </c>
      <c r="X221" t="s">
        <v>124</v>
      </c>
      <c r="Y221" t="s">
        <v>125</v>
      </c>
      <c r="Z221" t="s">
        <v>5485</v>
      </c>
      <c r="AA221" t="s">
        <v>668</v>
      </c>
      <c r="AB221" t="s">
        <v>7770</v>
      </c>
      <c r="AC221" t="s">
        <v>7771</v>
      </c>
      <c r="AD221" t="s">
        <v>7766</v>
      </c>
      <c r="AE221" t="s">
        <v>7772</v>
      </c>
      <c r="AF221" t="s">
        <v>7773</v>
      </c>
      <c r="AG221" t="s">
        <v>7774</v>
      </c>
      <c r="AH221" t="s">
        <v>7138</v>
      </c>
      <c r="AI221" t="s">
        <v>7139</v>
      </c>
      <c r="AJ221" t="s">
        <v>135</v>
      </c>
      <c r="AK221" t="s">
        <v>7766</v>
      </c>
      <c r="AL221" t="s">
        <v>7772</v>
      </c>
      <c r="AM221" t="s">
        <v>199</v>
      </c>
      <c r="AN221" t="s">
        <v>7775</v>
      </c>
      <c r="AO221" t="s">
        <v>3816</v>
      </c>
      <c r="AP221" t="s">
        <v>7766</v>
      </c>
      <c r="AQ221" t="s">
        <v>7772</v>
      </c>
      <c r="AR221" t="s">
        <v>7765</v>
      </c>
      <c r="AS221" t="s">
        <v>7776</v>
      </c>
      <c r="AT221" t="s">
        <v>250</v>
      </c>
      <c r="AU221" t="s">
        <v>4921</v>
      </c>
      <c r="AV221" t="s">
        <v>4922</v>
      </c>
      <c r="AW221" t="s">
        <v>7777</v>
      </c>
      <c r="AX221" t="s">
        <v>144</v>
      </c>
      <c r="AY221" t="s">
        <v>7778</v>
      </c>
      <c r="AZ221" t="s">
        <v>4980</v>
      </c>
      <c r="BA221" t="s">
        <v>125</v>
      </c>
      <c r="BB221" t="s">
        <v>7779</v>
      </c>
      <c r="BC221" t="s">
        <v>7780</v>
      </c>
      <c r="BD221" t="s">
        <v>7779</v>
      </c>
      <c r="BE221" t="s">
        <v>7780</v>
      </c>
      <c r="BF221" t="s">
        <v>7781</v>
      </c>
      <c r="BH221" t="s">
        <v>7782</v>
      </c>
      <c r="BI221" t="s">
        <v>310</v>
      </c>
      <c r="BJ221" t="s">
        <v>7148</v>
      </c>
      <c r="BK221" t="s">
        <v>7779</v>
      </c>
      <c r="BL221" t="s">
        <v>7149</v>
      </c>
      <c r="BN221" t="s">
        <v>893</v>
      </c>
      <c r="BO221" t="s">
        <v>7148</v>
      </c>
      <c r="BP221" t="s">
        <v>250</v>
      </c>
      <c r="BQ221" t="s">
        <v>153</v>
      </c>
      <c r="BR221" t="s">
        <v>216</v>
      </c>
      <c r="BS221" t="s">
        <v>7765</v>
      </c>
      <c r="BT221" t="s">
        <v>250</v>
      </c>
      <c r="BU221" t="s">
        <v>153</v>
      </c>
      <c r="BV221" t="s">
        <v>216</v>
      </c>
      <c r="BW221" t="s">
        <v>156</v>
      </c>
      <c r="BX221" t="s">
        <v>156</v>
      </c>
      <c r="BY221" t="s">
        <v>157</v>
      </c>
      <c r="BZ221" t="s">
        <v>5919</v>
      </c>
      <c r="CA221" t="s">
        <v>1561</v>
      </c>
      <c r="CB221" t="s">
        <v>7783</v>
      </c>
      <c r="CC221" t="s">
        <v>212</v>
      </c>
      <c r="CD221" t="s">
        <v>310</v>
      </c>
      <c r="CE221" t="s">
        <v>7784</v>
      </c>
      <c r="CF221" t="s">
        <v>160</v>
      </c>
      <c r="CG221" t="s">
        <v>7785</v>
      </c>
      <c r="CH221" t="s">
        <v>648</v>
      </c>
      <c r="CI221" t="s">
        <v>7786</v>
      </c>
      <c r="CJ221" t="s">
        <v>212</v>
      </c>
      <c r="CK221" t="s">
        <v>250</v>
      </c>
      <c r="CL221" t="s">
        <v>250</v>
      </c>
      <c r="CM221" t="s">
        <v>263</v>
      </c>
      <c r="CN221" t="s">
        <v>164</v>
      </c>
      <c r="CO221" t="s">
        <v>1096</v>
      </c>
      <c r="DG221" t="s">
        <v>7787</v>
      </c>
      <c r="DH221" t="s">
        <v>172</v>
      </c>
      <c r="DI221" t="s">
        <v>173</v>
      </c>
      <c r="DJ221" t="s">
        <v>172</v>
      </c>
      <c r="DK221" t="s">
        <v>173</v>
      </c>
    </row>
    <row r="222" spans="1:115">
      <c r="A222" t="s">
        <v>7788</v>
      </c>
      <c r="B222" t="s">
        <v>7789</v>
      </c>
      <c r="C222" t="s">
        <v>7790</v>
      </c>
      <c r="D222" t="s">
        <v>7791</v>
      </c>
      <c r="E222" t="s">
        <v>109</v>
      </c>
      <c r="F222" t="s">
        <v>110</v>
      </c>
      <c r="G222" t="s">
        <v>111</v>
      </c>
      <c r="I222" t="s">
        <v>112</v>
      </c>
      <c r="J222" t="s">
        <v>7792</v>
      </c>
      <c r="K222" t="s">
        <v>7792</v>
      </c>
      <c r="L222" t="s">
        <v>112</v>
      </c>
      <c r="N222" t="s">
        <v>7793</v>
      </c>
      <c r="O222" t="s">
        <v>7794</v>
      </c>
      <c r="P222" t="s">
        <v>7795</v>
      </c>
      <c r="Q222" t="s">
        <v>250</v>
      </c>
      <c r="R222" t="s">
        <v>7796</v>
      </c>
      <c r="S222" t="s">
        <v>213</v>
      </c>
      <c r="T222" t="s">
        <v>7797</v>
      </c>
      <c r="U222" t="s">
        <v>712</v>
      </c>
      <c r="V222" t="s">
        <v>7798</v>
      </c>
      <c r="W222" t="s">
        <v>7799</v>
      </c>
      <c r="X222" t="s">
        <v>124</v>
      </c>
      <c r="Y222" t="s">
        <v>125</v>
      </c>
      <c r="Z222" t="s">
        <v>213</v>
      </c>
      <c r="AA222" t="s">
        <v>668</v>
      </c>
      <c r="AB222" t="s">
        <v>7800</v>
      </c>
      <c r="AC222" t="s">
        <v>7801</v>
      </c>
      <c r="AD222" t="s">
        <v>7796</v>
      </c>
      <c r="AE222" t="s">
        <v>7802</v>
      </c>
      <c r="AF222" t="s">
        <v>7803</v>
      </c>
      <c r="AG222" t="s">
        <v>7804</v>
      </c>
      <c r="AH222" t="s">
        <v>546</v>
      </c>
      <c r="AI222" t="s">
        <v>547</v>
      </c>
      <c r="AJ222" t="s">
        <v>135</v>
      </c>
      <c r="AK222" t="s">
        <v>7796</v>
      </c>
      <c r="AL222" t="s">
        <v>7802</v>
      </c>
      <c r="AM222" t="s">
        <v>199</v>
      </c>
      <c r="AN222" t="s">
        <v>7805</v>
      </c>
      <c r="AO222" t="s">
        <v>5599</v>
      </c>
      <c r="AP222" t="s">
        <v>7796</v>
      </c>
      <c r="AQ222" t="s">
        <v>7802</v>
      </c>
      <c r="AR222" t="s">
        <v>7806</v>
      </c>
      <c r="AS222" t="s">
        <v>7807</v>
      </c>
      <c r="AT222" t="s">
        <v>117</v>
      </c>
      <c r="AU222" t="s">
        <v>6429</v>
      </c>
      <c r="AV222" t="s">
        <v>6430</v>
      </c>
      <c r="AW222" t="s">
        <v>1988</v>
      </c>
      <c r="AX222" t="s">
        <v>422</v>
      </c>
      <c r="AY222" t="s">
        <v>7808</v>
      </c>
      <c r="AZ222" t="s">
        <v>730</v>
      </c>
      <c r="BA222" t="s">
        <v>125</v>
      </c>
      <c r="BB222" t="s">
        <v>7809</v>
      </c>
      <c r="BC222" t="s">
        <v>7810</v>
      </c>
      <c r="BD222" t="s">
        <v>7809</v>
      </c>
      <c r="BE222" t="s">
        <v>7811</v>
      </c>
      <c r="BF222" t="s">
        <v>7812</v>
      </c>
      <c r="BH222" t="s">
        <v>7813</v>
      </c>
      <c r="BI222" t="s">
        <v>3940</v>
      </c>
      <c r="BJ222" t="s">
        <v>2030</v>
      </c>
      <c r="BK222" t="s">
        <v>7814</v>
      </c>
      <c r="BL222" t="s">
        <v>7815</v>
      </c>
      <c r="BN222" t="s">
        <v>250</v>
      </c>
      <c r="BO222" t="s">
        <v>2030</v>
      </c>
      <c r="BP222" t="s">
        <v>117</v>
      </c>
      <c r="BQ222" t="s">
        <v>153</v>
      </c>
      <c r="BR222" t="s">
        <v>154</v>
      </c>
      <c r="BS222" t="s">
        <v>7795</v>
      </c>
      <c r="BT222" t="s">
        <v>250</v>
      </c>
      <c r="BU222" t="s">
        <v>155</v>
      </c>
      <c r="BV222" t="s">
        <v>154</v>
      </c>
      <c r="BW222" t="s">
        <v>156</v>
      </c>
      <c r="BX222" t="s">
        <v>156</v>
      </c>
      <c r="BY222" t="s">
        <v>157</v>
      </c>
      <c r="BZ222" t="s">
        <v>562</v>
      </c>
      <c r="CA222" t="s">
        <v>1394</v>
      </c>
      <c r="CB222" t="s">
        <v>1256</v>
      </c>
      <c r="CC222" t="s">
        <v>213</v>
      </c>
      <c r="CD222" t="s">
        <v>7813</v>
      </c>
      <c r="CE222" t="s">
        <v>1884</v>
      </c>
      <c r="CF222" t="s">
        <v>160</v>
      </c>
      <c r="CG222" t="s">
        <v>7816</v>
      </c>
      <c r="CH222" t="s">
        <v>564</v>
      </c>
      <c r="CI222" t="s">
        <v>7817</v>
      </c>
      <c r="CJ222" t="s">
        <v>213</v>
      </c>
      <c r="CK222" t="s">
        <v>250</v>
      </c>
      <c r="CL222" t="s">
        <v>117</v>
      </c>
      <c r="CM222" t="s">
        <v>299</v>
      </c>
      <c r="CN222" t="s">
        <v>164</v>
      </c>
      <c r="CO222" t="s">
        <v>566</v>
      </c>
      <c r="DG222" t="s">
        <v>7818</v>
      </c>
      <c r="DH222" t="s">
        <v>172</v>
      </c>
      <c r="DI222" t="s">
        <v>173</v>
      </c>
      <c r="DJ222" t="s">
        <v>172</v>
      </c>
      <c r="DK222" t="s">
        <v>173</v>
      </c>
    </row>
    <row r="223" spans="1:115">
      <c r="A223" t="s">
        <v>7819</v>
      </c>
      <c r="B223" t="s">
        <v>7820</v>
      </c>
      <c r="C223" t="s">
        <v>7821</v>
      </c>
      <c r="D223" t="s">
        <v>7822</v>
      </c>
      <c r="E223" t="s">
        <v>109</v>
      </c>
      <c r="F223" t="s">
        <v>1482</v>
      </c>
      <c r="G223" t="s">
        <v>111</v>
      </c>
      <c r="I223" t="s">
        <v>112</v>
      </c>
      <c r="J223" t="s">
        <v>7823</v>
      </c>
      <c r="K223" t="s">
        <v>7823</v>
      </c>
      <c r="L223" t="s">
        <v>112</v>
      </c>
      <c r="N223" t="s">
        <v>7824</v>
      </c>
      <c r="O223" t="s">
        <v>7825</v>
      </c>
      <c r="P223" t="s">
        <v>7826</v>
      </c>
      <c r="Q223" t="s">
        <v>250</v>
      </c>
      <c r="R223" t="s">
        <v>7827</v>
      </c>
      <c r="S223" t="s">
        <v>213</v>
      </c>
      <c r="T223" t="s">
        <v>7828</v>
      </c>
      <c r="U223" t="s">
        <v>581</v>
      </c>
      <c r="V223" t="s">
        <v>7829</v>
      </c>
      <c r="W223" t="s">
        <v>7830</v>
      </c>
      <c r="X223" t="s">
        <v>124</v>
      </c>
      <c r="Y223" t="s">
        <v>125</v>
      </c>
      <c r="Z223" t="s">
        <v>213</v>
      </c>
      <c r="AA223" t="s">
        <v>668</v>
      </c>
      <c r="AB223" t="s">
        <v>7831</v>
      </c>
      <c r="AC223" t="s">
        <v>5691</v>
      </c>
      <c r="AD223" t="s">
        <v>7827</v>
      </c>
      <c r="AE223" t="s">
        <v>7832</v>
      </c>
      <c r="AF223" t="s">
        <v>5693</v>
      </c>
      <c r="AG223" t="s">
        <v>5694</v>
      </c>
      <c r="AH223" t="s">
        <v>2847</v>
      </c>
      <c r="AI223" t="s">
        <v>2848</v>
      </c>
      <c r="AJ223" t="s">
        <v>135</v>
      </c>
      <c r="AK223" t="s">
        <v>7827</v>
      </c>
      <c r="AL223" t="s">
        <v>7832</v>
      </c>
      <c r="AM223" t="s">
        <v>199</v>
      </c>
      <c r="AN223" t="s">
        <v>7833</v>
      </c>
      <c r="AO223" t="s">
        <v>212</v>
      </c>
      <c r="AP223" t="s">
        <v>7827</v>
      </c>
      <c r="AQ223" t="s">
        <v>7832</v>
      </c>
      <c r="AR223" t="s">
        <v>7834</v>
      </c>
      <c r="AS223" t="s">
        <v>7835</v>
      </c>
      <c r="AT223" t="s">
        <v>117</v>
      </c>
      <c r="AU223" t="s">
        <v>7836</v>
      </c>
      <c r="AV223" t="s">
        <v>7837</v>
      </c>
      <c r="AW223" t="s">
        <v>2537</v>
      </c>
      <c r="AX223" t="s">
        <v>422</v>
      </c>
      <c r="AY223" t="s">
        <v>7835</v>
      </c>
      <c r="AZ223" t="s">
        <v>124</v>
      </c>
      <c r="BA223" t="s">
        <v>125</v>
      </c>
      <c r="BB223" t="s">
        <v>7838</v>
      </c>
      <c r="BC223" t="s">
        <v>7839</v>
      </c>
      <c r="BD223" t="s">
        <v>7838</v>
      </c>
      <c r="BE223" t="s">
        <v>7839</v>
      </c>
      <c r="BF223" t="s">
        <v>7840</v>
      </c>
      <c r="BH223" t="s">
        <v>7841</v>
      </c>
      <c r="BI223" t="s">
        <v>184</v>
      </c>
      <c r="BJ223" t="s">
        <v>5704</v>
      </c>
      <c r="BK223" t="s">
        <v>7842</v>
      </c>
      <c r="BL223" t="s">
        <v>7843</v>
      </c>
      <c r="BN223" t="s">
        <v>1173</v>
      </c>
      <c r="BO223" t="s">
        <v>5704</v>
      </c>
      <c r="BP223" t="s">
        <v>117</v>
      </c>
      <c r="BQ223" t="s">
        <v>153</v>
      </c>
      <c r="BR223" t="s">
        <v>216</v>
      </c>
      <c r="BS223" t="s">
        <v>7826</v>
      </c>
      <c r="BT223" t="s">
        <v>250</v>
      </c>
      <c r="BU223" t="s">
        <v>155</v>
      </c>
      <c r="BV223" t="s">
        <v>294</v>
      </c>
      <c r="BW223" t="s">
        <v>156</v>
      </c>
      <c r="BX223" t="s">
        <v>156</v>
      </c>
      <c r="BY223" t="s">
        <v>157</v>
      </c>
      <c r="BZ223" t="s">
        <v>2865</v>
      </c>
      <c r="CA223" t="s">
        <v>1516</v>
      </c>
      <c r="CB223" t="s">
        <v>7844</v>
      </c>
      <c r="CC223" t="s">
        <v>213</v>
      </c>
      <c r="CD223" t="s">
        <v>7841</v>
      </c>
      <c r="CE223" t="s">
        <v>7845</v>
      </c>
      <c r="CF223" t="s">
        <v>160</v>
      </c>
      <c r="CG223" t="s">
        <v>7834</v>
      </c>
      <c r="CH223" t="s">
        <v>2867</v>
      </c>
      <c r="CI223" t="s">
        <v>7846</v>
      </c>
      <c r="CJ223" t="s">
        <v>213</v>
      </c>
      <c r="CK223" t="s">
        <v>250</v>
      </c>
      <c r="CL223" t="s">
        <v>117</v>
      </c>
      <c r="CM223" t="s">
        <v>437</v>
      </c>
      <c r="CN223" t="s">
        <v>164</v>
      </c>
      <c r="CO223" t="s">
        <v>521</v>
      </c>
      <c r="DA223" t="s">
        <v>2449</v>
      </c>
      <c r="DB223" t="s">
        <v>168</v>
      </c>
      <c r="DC223" t="s">
        <v>525</v>
      </c>
      <c r="DD223" t="s">
        <v>1290</v>
      </c>
      <c r="DG223" t="s">
        <v>7847</v>
      </c>
      <c r="DH223" t="s">
        <v>172</v>
      </c>
      <c r="DI223" t="s">
        <v>173</v>
      </c>
      <c r="DJ223" t="s">
        <v>172</v>
      </c>
      <c r="DK223" t="s">
        <v>173</v>
      </c>
    </row>
    <row r="224" spans="1:115">
      <c r="A224" t="s">
        <v>7848</v>
      </c>
      <c r="B224" t="s">
        <v>7849</v>
      </c>
      <c r="C224" t="s">
        <v>7850</v>
      </c>
      <c r="D224" t="s">
        <v>7851</v>
      </c>
      <c r="E224" t="s">
        <v>109</v>
      </c>
      <c r="F224" t="s">
        <v>110</v>
      </c>
      <c r="G224" t="s">
        <v>111</v>
      </c>
      <c r="I224" t="s">
        <v>112</v>
      </c>
      <c r="J224" t="s">
        <v>7852</v>
      </c>
      <c r="K224" t="s">
        <v>7852</v>
      </c>
      <c r="L224" t="s">
        <v>112</v>
      </c>
      <c r="N224" t="s">
        <v>7853</v>
      </c>
      <c r="O224" t="s">
        <v>7854</v>
      </c>
      <c r="P224" t="s">
        <v>7855</v>
      </c>
      <c r="Q224" t="s">
        <v>117</v>
      </c>
      <c r="R224" t="s">
        <v>7856</v>
      </c>
      <c r="S224" t="s">
        <v>184</v>
      </c>
      <c r="T224" t="s">
        <v>5379</v>
      </c>
      <c r="U224" t="s">
        <v>581</v>
      </c>
      <c r="V224" t="s">
        <v>7857</v>
      </c>
      <c r="W224" t="s">
        <v>7858</v>
      </c>
      <c r="X224" t="s">
        <v>7859</v>
      </c>
      <c r="Y224" t="s">
        <v>125</v>
      </c>
      <c r="Z224" t="s">
        <v>184</v>
      </c>
      <c r="AA224" t="s">
        <v>668</v>
      </c>
      <c r="AB224" t="s">
        <v>7860</v>
      </c>
      <c r="AC224" t="s">
        <v>7861</v>
      </c>
      <c r="AD224" t="s">
        <v>7856</v>
      </c>
      <c r="AE224" t="s">
        <v>7862</v>
      </c>
      <c r="AF224" t="s">
        <v>7863</v>
      </c>
      <c r="AG224" t="s">
        <v>7864</v>
      </c>
      <c r="AH224" t="s">
        <v>2565</v>
      </c>
      <c r="AI224" t="s">
        <v>2566</v>
      </c>
      <c r="AJ224" t="s">
        <v>135</v>
      </c>
      <c r="AK224" t="s">
        <v>7856</v>
      </c>
      <c r="AL224" t="s">
        <v>7862</v>
      </c>
      <c r="AM224" t="s">
        <v>199</v>
      </c>
      <c r="AN224" t="s">
        <v>7865</v>
      </c>
      <c r="AO224" t="s">
        <v>4949</v>
      </c>
      <c r="AP224" t="s">
        <v>7856</v>
      </c>
      <c r="AQ224" t="s">
        <v>7862</v>
      </c>
      <c r="AR224" t="s">
        <v>7866</v>
      </c>
      <c r="AS224" t="s">
        <v>7867</v>
      </c>
      <c r="AT224" t="s">
        <v>117</v>
      </c>
      <c r="AU224" t="s">
        <v>7868</v>
      </c>
      <c r="AV224" t="s">
        <v>7869</v>
      </c>
      <c r="AW224" t="s">
        <v>143</v>
      </c>
      <c r="AX224" t="s">
        <v>144</v>
      </c>
      <c r="AY224" t="s">
        <v>7870</v>
      </c>
      <c r="AZ224" t="s">
        <v>124</v>
      </c>
      <c r="BA224" t="s">
        <v>125</v>
      </c>
      <c r="BB224" t="s">
        <v>7871</v>
      </c>
      <c r="BC224" t="s">
        <v>7872</v>
      </c>
      <c r="BD224" t="s">
        <v>7871</v>
      </c>
      <c r="BE224" t="s">
        <v>7873</v>
      </c>
      <c r="BF224" t="s">
        <v>7874</v>
      </c>
      <c r="BH224" t="s">
        <v>7875</v>
      </c>
      <c r="BI224" t="s">
        <v>2284</v>
      </c>
      <c r="BJ224" t="s">
        <v>7876</v>
      </c>
      <c r="BK224" t="s">
        <v>7871</v>
      </c>
      <c r="BL224" t="s">
        <v>7877</v>
      </c>
      <c r="BN224" t="s">
        <v>7878</v>
      </c>
      <c r="BO224" t="s">
        <v>7879</v>
      </c>
      <c r="BP224" t="s">
        <v>117</v>
      </c>
      <c r="BQ224" t="s">
        <v>153</v>
      </c>
      <c r="BR224" t="s">
        <v>216</v>
      </c>
      <c r="BS224" t="s">
        <v>7855</v>
      </c>
      <c r="BT224" t="s">
        <v>117</v>
      </c>
      <c r="BU224" t="s">
        <v>514</v>
      </c>
      <c r="BV224" t="s">
        <v>216</v>
      </c>
      <c r="BW224" t="s">
        <v>156</v>
      </c>
      <c r="BX224" t="s">
        <v>156</v>
      </c>
      <c r="BY224" t="s">
        <v>157</v>
      </c>
      <c r="BZ224" t="s">
        <v>2576</v>
      </c>
      <c r="CA224" t="s">
        <v>7880</v>
      </c>
      <c r="CB224" t="s">
        <v>7881</v>
      </c>
      <c r="CC224" t="s">
        <v>184</v>
      </c>
      <c r="CD224" t="s">
        <v>7875</v>
      </c>
      <c r="CE224" t="s">
        <v>7882</v>
      </c>
      <c r="CF224" t="s">
        <v>160</v>
      </c>
      <c r="CG224" t="s">
        <v>7866</v>
      </c>
      <c r="CH224" t="s">
        <v>359</v>
      </c>
      <c r="CI224" t="s">
        <v>7883</v>
      </c>
      <c r="CJ224" t="s">
        <v>184</v>
      </c>
      <c r="CK224" t="s">
        <v>117</v>
      </c>
      <c r="CL224" t="s">
        <v>117</v>
      </c>
      <c r="CM224" t="s">
        <v>2448</v>
      </c>
      <c r="CN224" t="s">
        <v>164</v>
      </c>
      <c r="CO224" t="s">
        <v>1597</v>
      </c>
      <c r="CP224" t="s">
        <v>7884</v>
      </c>
      <c r="DG224" t="s">
        <v>7885</v>
      </c>
      <c r="DH224" t="s">
        <v>172</v>
      </c>
      <c r="DI224" t="s">
        <v>173</v>
      </c>
      <c r="DJ224" t="s">
        <v>172</v>
      </c>
      <c r="DK224" t="s">
        <v>173</v>
      </c>
    </row>
    <row r="225" spans="1:115">
      <c r="A225" t="s">
        <v>7886</v>
      </c>
      <c r="B225" t="s">
        <v>6069</v>
      </c>
      <c r="C225" t="s">
        <v>7887</v>
      </c>
      <c r="D225" t="s">
        <v>7888</v>
      </c>
      <c r="E225" t="s">
        <v>396</v>
      </c>
      <c r="F225" t="s">
        <v>531</v>
      </c>
      <c r="G225" t="s">
        <v>111</v>
      </c>
      <c r="I225" t="s">
        <v>112</v>
      </c>
      <c r="J225" t="s">
        <v>7889</v>
      </c>
      <c r="K225" t="s">
        <v>7889</v>
      </c>
      <c r="L225" t="s">
        <v>112</v>
      </c>
      <c r="N225" t="s">
        <v>7890</v>
      </c>
      <c r="O225" t="s">
        <v>7891</v>
      </c>
      <c r="P225" t="s">
        <v>7892</v>
      </c>
      <c r="Q225" t="s">
        <v>117</v>
      </c>
      <c r="R225" t="s">
        <v>7893</v>
      </c>
      <c r="S225" t="s">
        <v>5416</v>
      </c>
      <c r="T225" t="s">
        <v>7894</v>
      </c>
      <c r="U225" t="s">
        <v>488</v>
      </c>
      <c r="V225" t="s">
        <v>7895</v>
      </c>
      <c r="W225" t="s">
        <v>7896</v>
      </c>
      <c r="X225" t="s">
        <v>124</v>
      </c>
      <c r="Y225" t="s">
        <v>125</v>
      </c>
      <c r="Z225" t="s">
        <v>5271</v>
      </c>
      <c r="AA225" t="s">
        <v>668</v>
      </c>
      <c r="AB225" t="s">
        <v>7897</v>
      </c>
      <c r="AC225" t="s">
        <v>7898</v>
      </c>
      <c r="AD225" t="s">
        <v>7893</v>
      </c>
      <c r="AE225" t="s">
        <v>7899</v>
      </c>
      <c r="AF225" t="s">
        <v>7900</v>
      </c>
      <c r="AG225" t="s">
        <v>7901</v>
      </c>
      <c r="AH225" t="s">
        <v>1825</v>
      </c>
      <c r="AI225" t="s">
        <v>7902</v>
      </c>
      <c r="AJ225" t="s">
        <v>135</v>
      </c>
      <c r="AK225" t="s">
        <v>7893</v>
      </c>
      <c r="AL225" t="s">
        <v>7899</v>
      </c>
      <c r="AM225" t="s">
        <v>199</v>
      </c>
      <c r="AN225" t="s">
        <v>7903</v>
      </c>
      <c r="AO225" t="s">
        <v>5065</v>
      </c>
      <c r="AP225" t="s">
        <v>7893</v>
      </c>
      <c r="AQ225" t="s">
        <v>7899</v>
      </c>
      <c r="AR225" t="s">
        <v>7904</v>
      </c>
      <c r="AS225" t="s">
        <v>7905</v>
      </c>
      <c r="AT225" t="s">
        <v>117</v>
      </c>
      <c r="AU225" t="s">
        <v>7906</v>
      </c>
      <c r="AV225" t="s">
        <v>7907</v>
      </c>
      <c r="AW225" t="s">
        <v>4883</v>
      </c>
      <c r="AX225" t="s">
        <v>422</v>
      </c>
      <c r="AY225" t="s">
        <v>7908</v>
      </c>
      <c r="AZ225" t="s">
        <v>124</v>
      </c>
      <c r="BA225" t="s">
        <v>125</v>
      </c>
      <c r="BB225" t="s">
        <v>7909</v>
      </c>
      <c r="BC225" t="s">
        <v>7910</v>
      </c>
      <c r="BD225" t="s">
        <v>7909</v>
      </c>
      <c r="BE225" t="s">
        <v>7910</v>
      </c>
      <c r="BF225" t="s">
        <v>7911</v>
      </c>
      <c r="BH225" t="s">
        <v>7912</v>
      </c>
      <c r="BI225" t="s">
        <v>184</v>
      </c>
      <c r="BJ225" t="s">
        <v>7913</v>
      </c>
      <c r="BK225" t="s">
        <v>7914</v>
      </c>
      <c r="BL225" t="s">
        <v>7915</v>
      </c>
      <c r="BN225" t="s">
        <v>430</v>
      </c>
      <c r="BO225" t="s">
        <v>7916</v>
      </c>
      <c r="BP225" t="s">
        <v>117</v>
      </c>
      <c r="BQ225" t="s">
        <v>153</v>
      </c>
      <c r="BR225" t="s">
        <v>216</v>
      </c>
      <c r="BS225" t="s">
        <v>7892</v>
      </c>
      <c r="BT225" t="s">
        <v>117</v>
      </c>
      <c r="BU225" t="s">
        <v>153</v>
      </c>
      <c r="BV225" t="s">
        <v>216</v>
      </c>
      <c r="BW225" t="s">
        <v>156</v>
      </c>
      <c r="BX225" t="s">
        <v>156</v>
      </c>
      <c r="BY225" t="s">
        <v>157</v>
      </c>
      <c r="BZ225" t="s">
        <v>1021</v>
      </c>
      <c r="CA225" t="s">
        <v>159</v>
      </c>
      <c r="CB225" t="s">
        <v>7917</v>
      </c>
      <c r="CC225" t="s">
        <v>5416</v>
      </c>
      <c r="CD225" t="s">
        <v>7912</v>
      </c>
      <c r="CE225" t="s">
        <v>7918</v>
      </c>
      <c r="CF225" t="s">
        <v>160</v>
      </c>
      <c r="CG225" t="s">
        <v>7904</v>
      </c>
      <c r="CH225" t="s">
        <v>784</v>
      </c>
      <c r="CI225" t="s">
        <v>7919</v>
      </c>
      <c r="CJ225" t="s">
        <v>5416</v>
      </c>
      <c r="CK225" t="s">
        <v>117</v>
      </c>
      <c r="CL225" t="s">
        <v>117</v>
      </c>
      <c r="CM225" t="s">
        <v>163</v>
      </c>
      <c r="CN225" t="s">
        <v>164</v>
      </c>
      <c r="CO225" t="s">
        <v>165</v>
      </c>
      <c r="CP225" t="s">
        <v>7920</v>
      </c>
      <c r="DG225" t="s">
        <v>7921</v>
      </c>
      <c r="DH225" t="s">
        <v>172</v>
      </c>
      <c r="DI225" t="s">
        <v>173</v>
      </c>
      <c r="DJ225" t="s">
        <v>172</v>
      </c>
      <c r="DK225" t="s">
        <v>173</v>
      </c>
    </row>
    <row r="226" spans="1:115">
      <c r="A226" t="s">
        <v>7922</v>
      </c>
      <c r="B226" t="s">
        <v>7923</v>
      </c>
      <c r="C226" t="s">
        <v>7924</v>
      </c>
      <c r="D226" t="s">
        <v>7925</v>
      </c>
      <c r="E226" t="s">
        <v>396</v>
      </c>
      <c r="F226" t="s">
        <v>397</v>
      </c>
      <c r="G226" t="s">
        <v>111</v>
      </c>
      <c r="I226" t="s">
        <v>112</v>
      </c>
      <c r="J226" t="s">
        <v>7926</v>
      </c>
      <c r="K226" t="s">
        <v>7926</v>
      </c>
      <c r="L226" t="s">
        <v>112</v>
      </c>
      <c r="N226" t="s">
        <v>7927</v>
      </c>
      <c r="O226" t="s">
        <v>7928</v>
      </c>
      <c r="P226" t="s">
        <v>7929</v>
      </c>
      <c r="Q226" t="s">
        <v>250</v>
      </c>
      <c r="R226" t="s">
        <v>7930</v>
      </c>
      <c r="S226" t="s">
        <v>236</v>
      </c>
      <c r="T226" t="s">
        <v>7931</v>
      </c>
      <c r="U226" t="s">
        <v>1899</v>
      </c>
      <c r="V226" t="s">
        <v>7932</v>
      </c>
      <c r="W226" t="s">
        <v>7933</v>
      </c>
      <c r="X226" t="s">
        <v>124</v>
      </c>
      <c r="Y226" t="s">
        <v>125</v>
      </c>
      <c r="Z226" t="s">
        <v>213</v>
      </c>
      <c r="AA226" t="s">
        <v>127</v>
      </c>
      <c r="AB226" t="s">
        <v>7934</v>
      </c>
      <c r="AC226" t="s">
        <v>7935</v>
      </c>
      <c r="AD226" t="s">
        <v>7930</v>
      </c>
      <c r="AE226" t="s">
        <v>7936</v>
      </c>
      <c r="AF226" t="s">
        <v>7937</v>
      </c>
      <c r="AG226" t="s">
        <v>7938</v>
      </c>
      <c r="AH226" t="s">
        <v>546</v>
      </c>
      <c r="AI226" t="s">
        <v>3284</v>
      </c>
      <c r="AJ226" t="s">
        <v>963</v>
      </c>
      <c r="AK226" t="s">
        <v>7930</v>
      </c>
      <c r="AL226" t="s">
        <v>7936</v>
      </c>
      <c r="AM226" t="s">
        <v>199</v>
      </c>
      <c r="AN226" t="s">
        <v>7939</v>
      </c>
      <c r="AO226" t="s">
        <v>247</v>
      </c>
      <c r="AP226" t="s">
        <v>7930</v>
      </c>
      <c r="AQ226" t="s">
        <v>7936</v>
      </c>
      <c r="AR226" t="s">
        <v>7940</v>
      </c>
      <c r="AS226" t="s">
        <v>7941</v>
      </c>
      <c r="AT226" t="s">
        <v>250</v>
      </c>
      <c r="AU226" t="s">
        <v>203</v>
      </c>
      <c r="AV226" t="s">
        <v>204</v>
      </c>
      <c r="AW226" t="s">
        <v>7942</v>
      </c>
      <c r="AX226" t="s">
        <v>144</v>
      </c>
      <c r="AY226" t="s">
        <v>7943</v>
      </c>
      <c r="AZ226" t="s">
        <v>7944</v>
      </c>
      <c r="BA226" t="s">
        <v>125</v>
      </c>
      <c r="BB226" t="s">
        <v>7945</v>
      </c>
      <c r="BC226" t="s">
        <v>7946</v>
      </c>
      <c r="BD226" t="s">
        <v>7945</v>
      </c>
      <c r="BE226" t="s">
        <v>7947</v>
      </c>
      <c r="BF226" t="s">
        <v>7948</v>
      </c>
      <c r="BH226" t="s">
        <v>6027</v>
      </c>
      <c r="BI226" t="s">
        <v>236</v>
      </c>
      <c r="BJ226" t="s">
        <v>1667</v>
      </c>
      <c r="BK226" t="s">
        <v>7949</v>
      </c>
      <c r="BL226" t="s">
        <v>2230</v>
      </c>
      <c r="BN226" t="s">
        <v>250</v>
      </c>
      <c r="BO226" t="s">
        <v>1667</v>
      </c>
      <c r="BP226" t="s">
        <v>250</v>
      </c>
      <c r="BQ226" t="s">
        <v>153</v>
      </c>
      <c r="BR226" t="s">
        <v>154</v>
      </c>
      <c r="BS226" t="s">
        <v>7929</v>
      </c>
      <c r="BT226" t="s">
        <v>250</v>
      </c>
      <c r="BU226" t="s">
        <v>153</v>
      </c>
      <c r="BV226" t="s">
        <v>154</v>
      </c>
      <c r="BW226" t="s">
        <v>156</v>
      </c>
      <c r="BX226" t="s">
        <v>156</v>
      </c>
      <c r="BY226" t="s">
        <v>157</v>
      </c>
      <c r="BZ226" t="s">
        <v>1175</v>
      </c>
      <c r="CA226" t="s">
        <v>562</v>
      </c>
      <c r="CB226" t="s">
        <v>7950</v>
      </c>
      <c r="CC226" t="s">
        <v>236</v>
      </c>
      <c r="CD226" t="s">
        <v>6027</v>
      </c>
      <c r="CE226" t="s">
        <v>7951</v>
      </c>
      <c r="CF226" t="s">
        <v>160</v>
      </c>
      <c r="CG226" t="s">
        <v>7940</v>
      </c>
      <c r="CH226" t="s">
        <v>564</v>
      </c>
      <c r="CI226" t="s">
        <v>7952</v>
      </c>
      <c r="CJ226" t="s">
        <v>236</v>
      </c>
      <c r="CK226" t="s">
        <v>250</v>
      </c>
      <c r="CL226" t="s">
        <v>250</v>
      </c>
      <c r="CM226" t="s">
        <v>564</v>
      </c>
      <c r="CN226" t="s">
        <v>164</v>
      </c>
      <c r="CO226" t="s">
        <v>1930</v>
      </c>
      <c r="CP226" t="s">
        <v>7953</v>
      </c>
      <c r="DG226" t="s">
        <v>7954</v>
      </c>
      <c r="DH226" t="s">
        <v>172</v>
      </c>
      <c r="DI226" t="s">
        <v>173</v>
      </c>
      <c r="DJ226" t="s">
        <v>172</v>
      </c>
      <c r="DK226" t="s">
        <v>173</v>
      </c>
    </row>
    <row r="227" spans="1:115">
      <c r="A227" t="s">
        <v>7955</v>
      </c>
      <c r="B227" t="s">
        <v>7956</v>
      </c>
      <c r="C227" t="s">
        <v>7957</v>
      </c>
      <c r="D227" t="s">
        <v>7958</v>
      </c>
      <c r="E227" t="s">
        <v>396</v>
      </c>
      <c r="F227" t="s">
        <v>531</v>
      </c>
      <c r="G227" t="s">
        <v>111</v>
      </c>
      <c r="I227" t="s">
        <v>112</v>
      </c>
      <c r="J227" t="s">
        <v>7959</v>
      </c>
      <c r="K227" t="s">
        <v>7959</v>
      </c>
      <c r="L227" t="s">
        <v>112</v>
      </c>
      <c r="N227" t="s">
        <v>7960</v>
      </c>
      <c r="O227" t="s">
        <v>7961</v>
      </c>
      <c r="P227" t="s">
        <v>7962</v>
      </c>
      <c r="Q227" t="s">
        <v>250</v>
      </c>
      <c r="R227" t="s">
        <v>7963</v>
      </c>
      <c r="S227" t="s">
        <v>3924</v>
      </c>
      <c r="T227" t="s">
        <v>538</v>
      </c>
      <c r="U227" t="s">
        <v>4109</v>
      </c>
      <c r="V227" t="s">
        <v>7964</v>
      </c>
      <c r="W227" t="s">
        <v>7965</v>
      </c>
      <c r="X227" t="s">
        <v>1464</v>
      </c>
      <c r="Y227" t="s">
        <v>125</v>
      </c>
      <c r="Z227" t="s">
        <v>7064</v>
      </c>
      <c r="AA227" t="s">
        <v>668</v>
      </c>
      <c r="AB227" t="s">
        <v>7966</v>
      </c>
      <c r="AC227" t="s">
        <v>7967</v>
      </c>
      <c r="AD227" t="s">
        <v>7963</v>
      </c>
      <c r="AE227" t="s">
        <v>7968</v>
      </c>
      <c r="AF227" t="s">
        <v>7969</v>
      </c>
      <c r="AG227" t="s">
        <v>7970</v>
      </c>
      <c r="AH227" t="s">
        <v>4117</v>
      </c>
      <c r="AI227" t="s">
        <v>7971</v>
      </c>
      <c r="AJ227" t="s">
        <v>7972</v>
      </c>
      <c r="AK227" t="s">
        <v>7963</v>
      </c>
      <c r="AL227" t="s">
        <v>7968</v>
      </c>
      <c r="AM227" t="s">
        <v>199</v>
      </c>
      <c r="AN227" t="s">
        <v>7973</v>
      </c>
      <c r="AO227" t="s">
        <v>317</v>
      </c>
      <c r="AP227" t="s">
        <v>7963</v>
      </c>
      <c r="AQ227" t="s">
        <v>7968</v>
      </c>
      <c r="AR227" t="s">
        <v>7974</v>
      </c>
      <c r="AS227" t="s">
        <v>7975</v>
      </c>
      <c r="AT227" t="s">
        <v>250</v>
      </c>
      <c r="AU227" t="s">
        <v>7976</v>
      </c>
      <c r="AV227" t="s">
        <v>7977</v>
      </c>
      <c r="AW227" t="s">
        <v>7978</v>
      </c>
      <c r="AX227" t="s">
        <v>1165</v>
      </c>
      <c r="AY227" t="s">
        <v>7975</v>
      </c>
      <c r="AZ227" t="s">
        <v>1464</v>
      </c>
      <c r="BA227" t="s">
        <v>125</v>
      </c>
      <c r="BB227" t="s">
        <v>7979</v>
      </c>
      <c r="BC227" t="s">
        <v>7980</v>
      </c>
      <c r="BD227" t="s">
        <v>7979</v>
      </c>
      <c r="BE227" t="s">
        <v>7981</v>
      </c>
      <c r="BF227" t="s">
        <v>7982</v>
      </c>
      <c r="BH227" t="s">
        <v>7983</v>
      </c>
      <c r="BI227" t="s">
        <v>325</v>
      </c>
      <c r="BJ227" t="s">
        <v>7984</v>
      </c>
      <c r="BK227" t="s">
        <v>7985</v>
      </c>
      <c r="BL227" t="s">
        <v>7986</v>
      </c>
      <c r="BN227" t="s">
        <v>893</v>
      </c>
      <c r="BO227" t="s">
        <v>7984</v>
      </c>
      <c r="BP227" t="s">
        <v>250</v>
      </c>
      <c r="BQ227" t="s">
        <v>153</v>
      </c>
      <c r="BR227" t="s">
        <v>7987</v>
      </c>
      <c r="BS227" t="s">
        <v>7962</v>
      </c>
      <c r="BT227" t="s">
        <v>250</v>
      </c>
      <c r="BU227" t="s">
        <v>153</v>
      </c>
      <c r="BV227" t="s">
        <v>7988</v>
      </c>
      <c r="BW227" t="s">
        <v>156</v>
      </c>
      <c r="BX227" t="s">
        <v>156</v>
      </c>
      <c r="BY227" t="s">
        <v>4131</v>
      </c>
      <c r="BZ227" t="s">
        <v>218</v>
      </c>
      <c r="CA227" t="s">
        <v>218</v>
      </c>
      <c r="CB227" t="s">
        <v>7989</v>
      </c>
      <c r="CC227" t="s">
        <v>3924</v>
      </c>
      <c r="CD227" t="s">
        <v>7983</v>
      </c>
      <c r="CE227" t="s">
        <v>7990</v>
      </c>
      <c r="CF227" t="s">
        <v>4132</v>
      </c>
      <c r="CG227" t="s">
        <v>7991</v>
      </c>
      <c r="CH227" t="s">
        <v>223</v>
      </c>
      <c r="CI227" t="s">
        <v>7992</v>
      </c>
      <c r="CJ227" t="s">
        <v>3924</v>
      </c>
      <c r="CK227" t="s">
        <v>250</v>
      </c>
      <c r="CL227" t="s">
        <v>250</v>
      </c>
      <c r="CM227" t="s">
        <v>223</v>
      </c>
      <c r="CN227" t="s">
        <v>164</v>
      </c>
      <c r="CO227" t="s">
        <v>225</v>
      </c>
      <c r="DG227" t="s">
        <v>7993</v>
      </c>
      <c r="DH227" t="s">
        <v>172</v>
      </c>
      <c r="DI227" t="s">
        <v>173</v>
      </c>
      <c r="DJ227" t="s">
        <v>172</v>
      </c>
      <c r="DK227" t="s">
        <v>173</v>
      </c>
    </row>
    <row r="228" spans="1:115">
      <c r="A228" t="s">
        <v>7994</v>
      </c>
      <c r="B228" t="s">
        <v>7995</v>
      </c>
      <c r="C228" t="s">
        <v>7996</v>
      </c>
      <c r="D228" t="s">
        <v>7997</v>
      </c>
      <c r="E228" t="s">
        <v>396</v>
      </c>
      <c r="F228" t="s">
        <v>397</v>
      </c>
      <c r="G228" t="s">
        <v>111</v>
      </c>
      <c r="I228" t="s">
        <v>112</v>
      </c>
      <c r="J228" t="s">
        <v>7998</v>
      </c>
      <c r="K228" t="s">
        <v>7998</v>
      </c>
      <c r="L228" t="s">
        <v>112</v>
      </c>
      <c r="N228" t="s">
        <v>7999</v>
      </c>
      <c r="O228" t="s">
        <v>8000</v>
      </c>
      <c r="P228" t="s">
        <v>8001</v>
      </c>
      <c r="Q228" t="s">
        <v>250</v>
      </c>
      <c r="R228" t="s">
        <v>8002</v>
      </c>
      <c r="S228" t="s">
        <v>1872</v>
      </c>
      <c r="T228" t="s">
        <v>8003</v>
      </c>
      <c r="U228" t="s">
        <v>404</v>
      </c>
      <c r="V228" t="s">
        <v>8004</v>
      </c>
      <c r="W228" t="s">
        <v>8005</v>
      </c>
      <c r="X228" t="s">
        <v>3527</v>
      </c>
      <c r="Y228" t="s">
        <v>125</v>
      </c>
      <c r="Z228" t="s">
        <v>1864</v>
      </c>
      <c r="AA228" t="s">
        <v>127</v>
      </c>
      <c r="AB228" t="s">
        <v>8006</v>
      </c>
      <c r="AC228" t="s">
        <v>8007</v>
      </c>
      <c r="AD228" t="s">
        <v>8002</v>
      </c>
      <c r="AE228" t="s">
        <v>8008</v>
      </c>
      <c r="AF228" t="s">
        <v>8009</v>
      </c>
      <c r="AG228" t="s">
        <v>8010</v>
      </c>
      <c r="AH228" t="s">
        <v>961</v>
      </c>
      <c r="AI228" t="s">
        <v>962</v>
      </c>
      <c r="AJ228" t="s">
        <v>963</v>
      </c>
      <c r="AK228" t="s">
        <v>8002</v>
      </c>
      <c r="AL228" t="s">
        <v>8008</v>
      </c>
      <c r="AM228" t="s">
        <v>199</v>
      </c>
      <c r="AN228" t="s">
        <v>8011</v>
      </c>
      <c r="AO228" t="s">
        <v>247</v>
      </c>
      <c r="AP228" t="s">
        <v>8002</v>
      </c>
      <c r="AQ228" t="s">
        <v>8008</v>
      </c>
      <c r="AR228" t="s">
        <v>8012</v>
      </c>
      <c r="AS228" t="s">
        <v>8013</v>
      </c>
      <c r="AT228" t="s">
        <v>117</v>
      </c>
      <c r="AU228" t="s">
        <v>968</v>
      </c>
      <c r="AV228" t="s">
        <v>969</v>
      </c>
      <c r="AW228" t="s">
        <v>8014</v>
      </c>
      <c r="AX228" t="s">
        <v>1165</v>
      </c>
      <c r="AY228" t="s">
        <v>8013</v>
      </c>
      <c r="AZ228" t="s">
        <v>3527</v>
      </c>
      <c r="BA228" t="s">
        <v>125</v>
      </c>
      <c r="BB228" t="s">
        <v>8015</v>
      </c>
      <c r="BC228" t="s">
        <v>8016</v>
      </c>
      <c r="BD228" t="s">
        <v>8015</v>
      </c>
      <c r="BE228" t="s">
        <v>8016</v>
      </c>
      <c r="BF228" t="s">
        <v>8017</v>
      </c>
      <c r="BH228" t="s">
        <v>8018</v>
      </c>
      <c r="BI228" t="s">
        <v>236</v>
      </c>
      <c r="BJ228" t="s">
        <v>976</v>
      </c>
      <c r="BK228" t="s">
        <v>8015</v>
      </c>
      <c r="BL228" t="s">
        <v>977</v>
      </c>
      <c r="BN228" t="s">
        <v>893</v>
      </c>
      <c r="BO228" t="s">
        <v>8019</v>
      </c>
      <c r="BP228" t="s">
        <v>117</v>
      </c>
      <c r="BQ228" t="s">
        <v>153</v>
      </c>
      <c r="BR228" t="s">
        <v>154</v>
      </c>
      <c r="BS228" t="s">
        <v>8001</v>
      </c>
      <c r="BT228" t="s">
        <v>250</v>
      </c>
      <c r="BU228" t="s">
        <v>153</v>
      </c>
      <c r="BV228" t="s">
        <v>154</v>
      </c>
      <c r="BW228" t="s">
        <v>156</v>
      </c>
      <c r="BX228" t="s">
        <v>156</v>
      </c>
      <c r="BY228" t="s">
        <v>157</v>
      </c>
      <c r="BZ228" t="s">
        <v>782</v>
      </c>
      <c r="CA228" t="s">
        <v>646</v>
      </c>
      <c r="CB228" t="s">
        <v>8020</v>
      </c>
      <c r="CC228" t="s">
        <v>1872</v>
      </c>
      <c r="CD228" t="s">
        <v>8018</v>
      </c>
      <c r="CE228" t="s">
        <v>8021</v>
      </c>
      <c r="CF228" t="s">
        <v>160</v>
      </c>
      <c r="CG228" t="s">
        <v>8012</v>
      </c>
      <c r="CH228" t="s">
        <v>786</v>
      </c>
      <c r="CI228" t="s">
        <v>8022</v>
      </c>
      <c r="CJ228" t="s">
        <v>1872</v>
      </c>
      <c r="CK228" t="s">
        <v>250</v>
      </c>
      <c r="CL228" t="s">
        <v>117</v>
      </c>
      <c r="CM228" t="s">
        <v>648</v>
      </c>
      <c r="CN228" t="s">
        <v>164</v>
      </c>
      <c r="CO228" t="s">
        <v>1096</v>
      </c>
      <c r="DG228" t="s">
        <v>8023</v>
      </c>
      <c r="DH228" t="s">
        <v>172</v>
      </c>
      <c r="DI228" t="s">
        <v>173</v>
      </c>
      <c r="DJ228" t="s">
        <v>172</v>
      </c>
      <c r="DK228" t="s">
        <v>173</v>
      </c>
    </row>
    <row r="229" spans="1:115">
      <c r="A229" t="s">
        <v>8024</v>
      </c>
      <c r="B229" t="s">
        <v>8025</v>
      </c>
      <c r="C229" t="s">
        <v>8026</v>
      </c>
      <c r="D229" t="s">
        <v>8027</v>
      </c>
      <c r="E229" t="s">
        <v>396</v>
      </c>
      <c r="F229" t="s">
        <v>397</v>
      </c>
      <c r="G229" t="s">
        <v>111</v>
      </c>
      <c r="I229" t="s">
        <v>112</v>
      </c>
      <c r="J229" t="s">
        <v>8028</v>
      </c>
      <c r="K229" t="s">
        <v>8028</v>
      </c>
      <c r="L229" t="s">
        <v>112</v>
      </c>
      <c r="N229" t="s">
        <v>8029</v>
      </c>
      <c r="O229" t="s">
        <v>8030</v>
      </c>
      <c r="P229" t="s">
        <v>8031</v>
      </c>
      <c r="Q229" t="s">
        <v>250</v>
      </c>
      <c r="R229" t="s">
        <v>8032</v>
      </c>
      <c r="S229" t="s">
        <v>3924</v>
      </c>
      <c r="T229" t="s">
        <v>8033</v>
      </c>
      <c r="U229" t="s">
        <v>488</v>
      </c>
      <c r="V229" t="s">
        <v>8034</v>
      </c>
      <c r="W229" t="s">
        <v>8035</v>
      </c>
      <c r="X229" t="s">
        <v>124</v>
      </c>
      <c r="Y229" t="s">
        <v>125</v>
      </c>
      <c r="Z229" t="s">
        <v>7064</v>
      </c>
      <c r="AA229" t="s">
        <v>668</v>
      </c>
      <c r="AB229" t="s">
        <v>8036</v>
      </c>
      <c r="AC229" t="s">
        <v>8037</v>
      </c>
      <c r="AD229" t="s">
        <v>8032</v>
      </c>
      <c r="AE229" t="s">
        <v>8038</v>
      </c>
      <c r="AF229" t="s">
        <v>8039</v>
      </c>
      <c r="AG229" t="s">
        <v>8040</v>
      </c>
      <c r="AH229" t="s">
        <v>766</v>
      </c>
      <c r="AI229" t="s">
        <v>767</v>
      </c>
      <c r="AJ229" t="s">
        <v>135</v>
      </c>
      <c r="AK229" t="s">
        <v>8032</v>
      </c>
      <c r="AL229" t="s">
        <v>8038</v>
      </c>
      <c r="AM229" t="s">
        <v>199</v>
      </c>
      <c r="AN229" t="s">
        <v>8041</v>
      </c>
      <c r="AO229" t="s">
        <v>4878</v>
      </c>
      <c r="AP229" t="s">
        <v>8032</v>
      </c>
      <c r="AQ229" t="s">
        <v>8038</v>
      </c>
      <c r="AR229" t="s">
        <v>8042</v>
      </c>
      <c r="AS229" t="s">
        <v>8043</v>
      </c>
      <c r="AT229" t="s">
        <v>117</v>
      </c>
      <c r="AU229" t="s">
        <v>8044</v>
      </c>
      <c r="AV229" t="s">
        <v>8045</v>
      </c>
      <c r="AW229" t="s">
        <v>143</v>
      </c>
      <c r="AX229" t="s">
        <v>144</v>
      </c>
      <c r="AY229" t="s">
        <v>8046</v>
      </c>
      <c r="AZ229" t="s">
        <v>124</v>
      </c>
      <c r="BA229" t="s">
        <v>125</v>
      </c>
      <c r="BB229" t="s">
        <v>8047</v>
      </c>
      <c r="BC229" t="s">
        <v>8048</v>
      </c>
      <c r="BD229" t="s">
        <v>8047</v>
      </c>
      <c r="BE229" t="s">
        <v>8049</v>
      </c>
      <c r="BF229" t="s">
        <v>8050</v>
      </c>
      <c r="BH229" t="s">
        <v>8051</v>
      </c>
      <c r="BI229" t="s">
        <v>7064</v>
      </c>
      <c r="BJ229" t="s">
        <v>5075</v>
      </c>
      <c r="BK229" t="s">
        <v>8052</v>
      </c>
      <c r="BL229" t="s">
        <v>5074</v>
      </c>
      <c r="BN229" t="s">
        <v>250</v>
      </c>
      <c r="BO229" t="s">
        <v>5075</v>
      </c>
      <c r="BP229" t="s">
        <v>117</v>
      </c>
      <c r="BQ229" t="s">
        <v>153</v>
      </c>
      <c r="BR229" t="s">
        <v>154</v>
      </c>
      <c r="BS229" t="s">
        <v>8031</v>
      </c>
      <c r="BT229" t="s">
        <v>250</v>
      </c>
      <c r="BU229" t="s">
        <v>153</v>
      </c>
      <c r="BV229" t="s">
        <v>154</v>
      </c>
      <c r="BW229" t="s">
        <v>156</v>
      </c>
      <c r="BX229" t="s">
        <v>156</v>
      </c>
      <c r="BY229" t="s">
        <v>157</v>
      </c>
      <c r="BZ229" t="s">
        <v>8053</v>
      </c>
      <c r="CA229" t="s">
        <v>1021</v>
      </c>
      <c r="CC229" t="s">
        <v>3924</v>
      </c>
      <c r="CD229" t="s">
        <v>8051</v>
      </c>
      <c r="CE229" t="s">
        <v>8054</v>
      </c>
      <c r="CF229" t="s">
        <v>160</v>
      </c>
      <c r="CG229" t="s">
        <v>8042</v>
      </c>
      <c r="CH229" t="s">
        <v>784</v>
      </c>
      <c r="CI229" t="s">
        <v>8055</v>
      </c>
      <c r="CJ229" t="s">
        <v>3924</v>
      </c>
      <c r="CK229" t="s">
        <v>250</v>
      </c>
      <c r="CL229" t="s">
        <v>117</v>
      </c>
      <c r="CM229" t="s">
        <v>784</v>
      </c>
      <c r="CN229" t="s">
        <v>164</v>
      </c>
      <c r="CO229" t="s">
        <v>225</v>
      </c>
      <c r="CP229" t="s">
        <v>8056</v>
      </c>
      <c r="CS229" t="s">
        <v>1023</v>
      </c>
      <c r="CT229" t="s">
        <v>5852</v>
      </c>
      <c r="CU229" t="s">
        <v>1098</v>
      </c>
      <c r="CV229" t="s">
        <v>697</v>
      </c>
      <c r="DG229" t="s">
        <v>8057</v>
      </c>
      <c r="DH229" t="s">
        <v>172</v>
      </c>
      <c r="DI229" t="s">
        <v>173</v>
      </c>
      <c r="DJ229" t="s">
        <v>172</v>
      </c>
      <c r="DK229" t="s">
        <v>173</v>
      </c>
    </row>
    <row r="230" spans="1:115">
      <c r="A230" t="s">
        <v>8058</v>
      </c>
      <c r="B230" t="s">
        <v>478</v>
      </c>
      <c r="C230" t="s">
        <v>8059</v>
      </c>
      <c r="D230" t="s">
        <v>8060</v>
      </c>
      <c r="E230" t="s">
        <v>109</v>
      </c>
      <c r="F230" t="s">
        <v>178</v>
      </c>
      <c r="G230" t="s">
        <v>111</v>
      </c>
      <c r="I230" t="s">
        <v>112</v>
      </c>
      <c r="J230" t="s">
        <v>8061</v>
      </c>
      <c r="K230" t="s">
        <v>8061</v>
      </c>
      <c r="L230" t="s">
        <v>112</v>
      </c>
      <c r="N230" t="s">
        <v>8062</v>
      </c>
      <c r="O230" t="s">
        <v>8063</v>
      </c>
      <c r="P230" t="s">
        <v>8064</v>
      </c>
      <c r="Q230" t="s">
        <v>117</v>
      </c>
      <c r="R230" t="s">
        <v>8065</v>
      </c>
      <c r="S230" t="s">
        <v>1872</v>
      </c>
      <c r="T230" t="s">
        <v>8066</v>
      </c>
      <c r="U230" t="s">
        <v>712</v>
      </c>
      <c r="V230" t="s">
        <v>8067</v>
      </c>
      <c r="W230" t="s">
        <v>8068</v>
      </c>
      <c r="X230" t="s">
        <v>715</v>
      </c>
      <c r="Y230" t="s">
        <v>125</v>
      </c>
      <c r="Z230" t="s">
        <v>236</v>
      </c>
      <c r="AA230" t="s">
        <v>668</v>
      </c>
      <c r="AB230" t="s">
        <v>8069</v>
      </c>
      <c r="AC230" t="s">
        <v>8070</v>
      </c>
      <c r="AD230" t="s">
        <v>8065</v>
      </c>
      <c r="AE230" t="s">
        <v>8071</v>
      </c>
      <c r="AF230" t="s">
        <v>8072</v>
      </c>
      <c r="AG230" t="s">
        <v>8073</v>
      </c>
      <c r="AH230" t="s">
        <v>8074</v>
      </c>
      <c r="AI230" t="s">
        <v>8075</v>
      </c>
      <c r="AJ230" t="s">
        <v>8076</v>
      </c>
      <c r="AK230" t="s">
        <v>8065</v>
      </c>
      <c r="AL230" t="s">
        <v>8071</v>
      </c>
      <c r="AM230" t="s">
        <v>199</v>
      </c>
      <c r="AN230" t="s">
        <v>8077</v>
      </c>
      <c r="AO230" t="s">
        <v>1241</v>
      </c>
      <c r="AP230" t="s">
        <v>8065</v>
      </c>
      <c r="AQ230" t="s">
        <v>8071</v>
      </c>
      <c r="AR230" t="s">
        <v>8078</v>
      </c>
      <c r="AS230" t="s">
        <v>8079</v>
      </c>
      <c r="AT230" t="s">
        <v>117</v>
      </c>
      <c r="AU230" t="s">
        <v>8080</v>
      </c>
      <c r="AV230" t="s">
        <v>8081</v>
      </c>
      <c r="AW230" t="s">
        <v>5462</v>
      </c>
      <c r="AX230" t="s">
        <v>680</v>
      </c>
      <c r="AY230" t="s">
        <v>8079</v>
      </c>
      <c r="AZ230" t="s">
        <v>4955</v>
      </c>
      <c r="BA230" t="s">
        <v>125</v>
      </c>
      <c r="BB230" t="s">
        <v>8082</v>
      </c>
      <c r="BC230" t="s">
        <v>8083</v>
      </c>
      <c r="BD230" t="s">
        <v>8082</v>
      </c>
      <c r="BE230" t="s">
        <v>8084</v>
      </c>
      <c r="BF230" t="s">
        <v>8085</v>
      </c>
      <c r="BH230" t="s">
        <v>8086</v>
      </c>
      <c r="BI230" t="s">
        <v>1250</v>
      </c>
      <c r="BJ230" t="s">
        <v>1211</v>
      </c>
      <c r="BK230" t="s">
        <v>8082</v>
      </c>
      <c r="BL230" t="s">
        <v>8087</v>
      </c>
      <c r="BN230" t="s">
        <v>117</v>
      </c>
      <c r="BO230" t="s">
        <v>1214</v>
      </c>
      <c r="BP230" t="s">
        <v>117</v>
      </c>
      <c r="BQ230" t="s">
        <v>1737</v>
      </c>
      <c r="BR230" t="s">
        <v>154</v>
      </c>
      <c r="BS230" t="s">
        <v>8064</v>
      </c>
      <c r="BT230" t="s">
        <v>117</v>
      </c>
      <c r="BU230" t="s">
        <v>514</v>
      </c>
      <c r="BV230" t="s">
        <v>5366</v>
      </c>
      <c r="BW230" t="s">
        <v>156</v>
      </c>
      <c r="BX230" t="s">
        <v>156</v>
      </c>
      <c r="BY230" t="s">
        <v>8088</v>
      </c>
      <c r="BZ230" t="s">
        <v>603</v>
      </c>
      <c r="CA230" t="s">
        <v>218</v>
      </c>
      <c r="CC230" t="s">
        <v>1872</v>
      </c>
      <c r="CD230" t="s">
        <v>8089</v>
      </c>
      <c r="CF230" t="s">
        <v>8090</v>
      </c>
      <c r="CG230" t="s">
        <v>8091</v>
      </c>
      <c r="CH230" t="s">
        <v>605</v>
      </c>
      <c r="CI230" t="s">
        <v>8092</v>
      </c>
      <c r="CJ230" t="s">
        <v>1872</v>
      </c>
      <c r="CK230" t="s">
        <v>117</v>
      </c>
      <c r="CL230" t="s">
        <v>117</v>
      </c>
      <c r="CM230" t="s">
        <v>223</v>
      </c>
      <c r="CN230" t="s">
        <v>164</v>
      </c>
      <c r="CO230" t="s">
        <v>165</v>
      </c>
      <c r="CP230" t="s">
        <v>8093</v>
      </c>
      <c r="DA230" t="s">
        <v>824</v>
      </c>
      <c r="DB230" t="s">
        <v>525</v>
      </c>
      <c r="DC230" t="s">
        <v>390</v>
      </c>
      <c r="DD230" t="s">
        <v>168</v>
      </c>
      <c r="DG230" t="s">
        <v>8094</v>
      </c>
      <c r="DH230" t="s">
        <v>172</v>
      </c>
      <c r="DI230" t="s">
        <v>173</v>
      </c>
      <c r="DJ230" t="s">
        <v>172</v>
      </c>
      <c r="DK230" t="s">
        <v>173</v>
      </c>
    </row>
    <row r="231" spans="1:115">
      <c r="A231" t="s">
        <v>8095</v>
      </c>
      <c r="B231" t="s">
        <v>8096</v>
      </c>
      <c r="C231" t="s">
        <v>8097</v>
      </c>
      <c r="D231" t="s">
        <v>8098</v>
      </c>
      <c r="E231" t="s">
        <v>396</v>
      </c>
      <c r="F231" t="s">
        <v>657</v>
      </c>
      <c r="G231" t="s">
        <v>111</v>
      </c>
      <c r="I231" t="s">
        <v>112</v>
      </c>
      <c r="J231" t="s">
        <v>8099</v>
      </c>
      <c r="K231" t="s">
        <v>8099</v>
      </c>
      <c r="L231" t="s">
        <v>112</v>
      </c>
      <c r="N231" t="s">
        <v>8100</v>
      </c>
      <c r="O231" t="s">
        <v>8101</v>
      </c>
      <c r="P231" t="s">
        <v>8102</v>
      </c>
      <c r="Q231" t="s">
        <v>117</v>
      </c>
      <c r="R231" t="s">
        <v>8103</v>
      </c>
      <c r="S231" t="s">
        <v>236</v>
      </c>
      <c r="T231" t="s">
        <v>8104</v>
      </c>
      <c r="U231" t="s">
        <v>488</v>
      </c>
      <c r="V231" t="s">
        <v>8105</v>
      </c>
      <c r="W231" t="s">
        <v>8106</v>
      </c>
      <c r="X231" t="s">
        <v>124</v>
      </c>
      <c r="Y231" t="s">
        <v>125</v>
      </c>
      <c r="Z231" t="s">
        <v>6854</v>
      </c>
      <c r="AA231" t="s">
        <v>668</v>
      </c>
      <c r="AB231" t="s">
        <v>8107</v>
      </c>
      <c r="AC231" t="s">
        <v>8108</v>
      </c>
      <c r="AD231" t="s">
        <v>8103</v>
      </c>
      <c r="AE231" t="s">
        <v>8109</v>
      </c>
      <c r="AF231" t="s">
        <v>8110</v>
      </c>
      <c r="AG231" t="s">
        <v>8111</v>
      </c>
      <c r="AH231" t="s">
        <v>2257</v>
      </c>
      <c r="AI231" t="s">
        <v>2258</v>
      </c>
      <c r="AJ231" t="s">
        <v>135</v>
      </c>
      <c r="AK231" t="s">
        <v>8103</v>
      </c>
      <c r="AL231" t="s">
        <v>8109</v>
      </c>
      <c r="AM231" t="s">
        <v>199</v>
      </c>
      <c r="AN231" t="s">
        <v>8112</v>
      </c>
      <c r="AO231" t="s">
        <v>5065</v>
      </c>
      <c r="AP231" t="s">
        <v>8103</v>
      </c>
      <c r="AQ231" t="s">
        <v>8109</v>
      </c>
      <c r="AR231" t="s">
        <v>8113</v>
      </c>
      <c r="AS231" t="s">
        <v>8114</v>
      </c>
      <c r="AT231" t="s">
        <v>117</v>
      </c>
      <c r="AU231" t="s">
        <v>8115</v>
      </c>
      <c r="AV231" t="s">
        <v>8116</v>
      </c>
      <c r="AW231" t="s">
        <v>8117</v>
      </c>
      <c r="AX231" t="s">
        <v>852</v>
      </c>
      <c r="AY231" t="s">
        <v>8118</v>
      </c>
      <c r="AZ231" t="s">
        <v>423</v>
      </c>
      <c r="BA231" t="s">
        <v>125</v>
      </c>
      <c r="BB231" t="s">
        <v>8119</v>
      </c>
      <c r="BC231" t="s">
        <v>8120</v>
      </c>
      <c r="BD231" t="s">
        <v>8119</v>
      </c>
      <c r="BE231" t="s">
        <v>8120</v>
      </c>
      <c r="BF231" t="s">
        <v>8121</v>
      </c>
      <c r="BH231" t="s">
        <v>8122</v>
      </c>
      <c r="BI231" t="s">
        <v>184</v>
      </c>
      <c r="BJ231" t="s">
        <v>8123</v>
      </c>
      <c r="BK231" t="s">
        <v>8119</v>
      </c>
      <c r="BL231" t="s">
        <v>8124</v>
      </c>
      <c r="BN231" t="s">
        <v>430</v>
      </c>
      <c r="BO231" t="s">
        <v>8125</v>
      </c>
      <c r="BP231" t="s">
        <v>117</v>
      </c>
      <c r="BQ231" t="s">
        <v>153</v>
      </c>
      <c r="BR231" t="s">
        <v>154</v>
      </c>
      <c r="BS231" t="s">
        <v>8102</v>
      </c>
      <c r="BT231" t="s">
        <v>117</v>
      </c>
      <c r="BU231" t="s">
        <v>153</v>
      </c>
      <c r="BV231" t="s">
        <v>154</v>
      </c>
      <c r="BW231" t="s">
        <v>156</v>
      </c>
      <c r="BX231" t="s">
        <v>156</v>
      </c>
      <c r="BY231" t="s">
        <v>157</v>
      </c>
      <c r="BZ231" t="s">
        <v>1516</v>
      </c>
      <c r="CA231" t="s">
        <v>782</v>
      </c>
      <c r="CB231" t="s">
        <v>8126</v>
      </c>
      <c r="CC231" t="s">
        <v>236</v>
      </c>
      <c r="CD231" t="s">
        <v>3263</v>
      </c>
      <c r="CE231" t="s">
        <v>8127</v>
      </c>
      <c r="CF231" t="s">
        <v>160</v>
      </c>
      <c r="CG231" t="s">
        <v>8113</v>
      </c>
      <c r="CH231" t="s">
        <v>1518</v>
      </c>
      <c r="CI231" t="s">
        <v>8128</v>
      </c>
      <c r="CJ231" t="s">
        <v>236</v>
      </c>
      <c r="CK231" t="s">
        <v>117</v>
      </c>
      <c r="CL231" t="s">
        <v>117</v>
      </c>
      <c r="CM231" t="s">
        <v>786</v>
      </c>
      <c r="CN231" t="s">
        <v>164</v>
      </c>
      <c r="CO231" t="s">
        <v>225</v>
      </c>
      <c r="DG231" t="s">
        <v>8129</v>
      </c>
      <c r="DH231" t="s">
        <v>172</v>
      </c>
      <c r="DI231" t="s">
        <v>173</v>
      </c>
      <c r="DJ231" t="s">
        <v>172</v>
      </c>
      <c r="DK231" t="s">
        <v>173</v>
      </c>
    </row>
  </sheetData>
  <sortState ref="A1:DK1642">
    <sortCondition ref="DG20"/>
  </sortState>
  <conditionalFormatting sqref="A$1:A$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2025-07-09T11:04:00Z</dcterms:created>
  <dcterms:modified xsi:type="dcterms:W3CDTF">2025-07-09T15:19:36Z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1A79B5D1121BAFF73E176E685C386D0D_43</vt:lpwstr>
  </property>
  <property fmtid="{D5CDD505-2E9C-101B-9397-08002B2CF9AE}" pid="3" name="KSOProductBuildVer">
    <vt:lpwstr>2052-12.8.2.1115</vt:lpwstr>
  </property>
</Properties>
</file>