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<sst xmlns="http://schemas.openxmlformats.org/spreadsheetml/2006/main" count="246" uniqueCount="163">
  <si>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</si>
  <si>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</si>
  <si>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</si>
  <si>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</si>
  <si>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</si>
  <si>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</si>
  <si>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</si>
  <si>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</si>
  <si>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</si>
  <si>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</si>
  <si>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</si>
  <si>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</si>
  <si>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武思馨</t>
  </si>
  <si>
    <t>女</t>
  </si>
  <si>
    <t>430223********0064</t>
  </si>
  <si>
    <t>大中专院校在校学生（含中职、技校）</t>
  </si>
  <si>
    <t>431200202506SYB00116</t>
  </si>
  <si>
    <t>0</t>
  </si>
  <si>
    <t>189****8801</t>
  </si>
  <si>
    <t>2</t>
  </si>
  <si>
    <t>李思思</t>
  </si>
  <si>
    <t>430702********0022</t>
  </si>
  <si>
    <t>431200202506SYB00117</t>
  </si>
  <si>
    <t>190****9800</t>
  </si>
  <si>
    <t>3</t>
  </si>
  <si>
    <t>唐敏</t>
  </si>
  <si>
    <t>431124********5923</t>
  </si>
  <si>
    <t>431200202506SYB00118</t>
  </si>
  <si>
    <t>172****1672</t>
  </si>
  <si>
    <t>4</t>
  </si>
  <si>
    <t>刘红红</t>
  </si>
  <si>
    <t>430725********0226</t>
  </si>
  <si>
    <t>431200202506SYB00119</t>
  </si>
  <si>
    <t>135****2290</t>
  </si>
  <si>
    <t>5</t>
  </si>
  <si>
    <t>田雨欣</t>
  </si>
  <si>
    <t>430681********0047</t>
  </si>
  <si>
    <t>431200202506SYB00120</t>
  </si>
  <si>
    <t>150****3908</t>
  </si>
  <si>
    <t>6</t>
  </si>
  <si>
    <t>郑文静</t>
  </si>
  <si>
    <t>330326********434X</t>
  </si>
  <si>
    <t>431200202506SYB00121</t>
  </si>
  <si>
    <t>184****4167</t>
  </si>
  <si>
    <t>7</t>
  </si>
  <si>
    <t>马宇辉</t>
  </si>
  <si>
    <t>430682********0220</t>
  </si>
  <si>
    <t>431200202506SYB00122</t>
  </si>
  <si>
    <t>197****3713</t>
  </si>
  <si>
    <t>8</t>
  </si>
  <si>
    <t>李花</t>
  </si>
  <si>
    <t>431023********0085</t>
  </si>
  <si>
    <t>431200202506SYB00123</t>
  </si>
  <si>
    <t>187****9049</t>
  </si>
  <si>
    <t>9</t>
  </si>
  <si>
    <t>王丽娜</t>
  </si>
  <si>
    <t>321283********1843</t>
  </si>
  <si>
    <t>431200202506SYB00124</t>
  </si>
  <si>
    <t>199****3589</t>
  </si>
  <si>
    <t>10</t>
  </si>
  <si>
    <t>王宏程</t>
  </si>
  <si>
    <t>男</t>
  </si>
  <si>
    <t>360983********0011</t>
  </si>
  <si>
    <t>431200202506SYB00125</t>
  </si>
  <si>
    <t>133****8624</t>
  </si>
  <si>
    <t>11</t>
  </si>
  <si>
    <t>罗嘉颖</t>
  </si>
  <si>
    <t>430424********0221</t>
  </si>
  <si>
    <t>431200202506SYB00126</t>
  </si>
  <si>
    <t>156****7209</t>
  </si>
  <si>
    <t>12</t>
  </si>
  <si>
    <t>黄仕芬</t>
  </si>
  <si>
    <t>430703********0109</t>
  </si>
  <si>
    <t>431200202506SYB00127</t>
  </si>
  <si>
    <t>181****8706</t>
  </si>
  <si>
    <t>13</t>
  </si>
  <si>
    <t>何知蔓</t>
  </si>
  <si>
    <t>431124********1366</t>
  </si>
  <si>
    <t>431200202506SYB00128</t>
  </si>
  <si>
    <t>172****5686</t>
  </si>
  <si>
    <t>14</t>
  </si>
  <si>
    <t>米慧瑶</t>
  </si>
  <si>
    <t>431223********0207</t>
  </si>
  <si>
    <t>431200202506SYB00129</t>
  </si>
  <si>
    <t>199****8131</t>
  </si>
  <si>
    <t>15</t>
  </si>
  <si>
    <t>刘洁</t>
  </si>
  <si>
    <t>430524********6009</t>
  </si>
  <si>
    <t>431200202506SYB00130</t>
  </si>
  <si>
    <t>198****3274</t>
  </si>
  <si>
    <t>16</t>
  </si>
  <si>
    <t>林钱亿</t>
  </si>
  <si>
    <t>430626********0245</t>
  </si>
  <si>
    <t>431200202506SYB00131</t>
  </si>
  <si>
    <t>177****9145</t>
  </si>
  <si>
    <t>17</t>
  </si>
  <si>
    <t>裴启文</t>
  </si>
  <si>
    <t>361002********1014</t>
  </si>
  <si>
    <t>431200202506SYB00132</t>
  </si>
  <si>
    <t>153****1436</t>
  </si>
  <si>
    <t>18</t>
  </si>
  <si>
    <t>刘嘉丽</t>
  </si>
  <si>
    <t>430281********0200</t>
  </si>
  <si>
    <t>431200202506SYB00133</t>
  </si>
  <si>
    <t>172****0918</t>
  </si>
  <si>
    <t>19</t>
  </si>
  <si>
    <t>陈楠</t>
  </si>
  <si>
    <t>430521********8825</t>
  </si>
  <si>
    <t>431200202506SYB00134</t>
  </si>
  <si>
    <t>187****1941</t>
  </si>
  <si>
    <t>20</t>
  </si>
  <si>
    <t>付宏阳</t>
  </si>
  <si>
    <t>430623********0029</t>
  </si>
  <si>
    <t>431200202506SYB00135</t>
  </si>
  <si>
    <t>188****7916</t>
  </si>
  <si>
    <t>21</t>
  </si>
  <si>
    <t>蒋佳德</t>
  </si>
  <si>
    <t>430624********0059</t>
  </si>
  <si>
    <t>431200202506SYB00136</t>
  </si>
  <si>
    <t>156****7919</t>
  </si>
  <si>
    <t>22</t>
  </si>
  <si>
    <t>陈金燕</t>
  </si>
  <si>
    <t>430481********0185</t>
  </si>
  <si>
    <t>431200202506SYB00137</t>
  </si>
  <si>
    <t>199****7709</t>
  </si>
  <si>
    <t>23</t>
  </si>
  <si>
    <t>杨帆</t>
  </si>
  <si>
    <t>430921********4217</t>
  </si>
  <si>
    <t>431200202506SYB00138</t>
  </si>
  <si>
    <t>191****0906</t>
  </si>
  <si>
    <t>24</t>
  </si>
  <si>
    <t>段紫妮</t>
  </si>
  <si>
    <t>430421********0802</t>
  </si>
  <si>
    <t>431200202506SYB00139</t>
  </si>
  <si>
    <t>151****2738</t>
  </si>
  <si>
    <t>25</t>
  </si>
  <si>
    <t>石彦</t>
  </si>
  <si>
    <t>431225********0165</t>
  </si>
  <si>
    <t>431200202506SYB00140</t>
  </si>
  <si>
    <t>177****6871</t>
  </si>
  <si>
    <t>26</t>
  </si>
  <si>
    <t>陈湘娟</t>
  </si>
  <si>
    <t>430682********0360</t>
  </si>
  <si>
    <t>431200202506SYB00141</t>
  </si>
  <si>
    <t>183****9739</t>
  </si>
  <si>
    <t>27</t>
  </si>
  <si>
    <t>杨梦琪</t>
  </si>
  <si>
    <t>430623********0049</t>
  </si>
  <si>
    <t>431200202506SYB00142</t>
  </si>
  <si>
    <t>156****2287</t>
  </si>
  <si>
    <t>28</t>
  </si>
  <si>
    <t>邹若兰</t>
  </si>
  <si>
    <t>430111********324x</t>
  </si>
  <si>
    <t>431200202506SYB00143</t>
  </si>
  <si>
    <t>139****2423</t>
  </si>
  <si>
    <t>29</t>
  </si>
  <si>
    <t>杨秀榕</t>
  </si>
  <si>
    <t>431227********0028</t>
  </si>
  <si>
    <t>431200202506SYB00144</t>
  </si>
  <si>
    <t>191****1518</t>
  </si>
  <si>
    <t>合计：34800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</si>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</sst>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color rgb="FF000000"/>
      <name val="宋体"/>
      <charset val="134"/>
    </font>
    <font>
      <sz val="12"/>
      <name val="宋体"/>
      <charset val="134"/>
      <scheme val="minor"/>
    </font>
    <font>
      <sz val="10"/>
      <name val="仿宋_GB2312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/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40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7" t="s">
        <v>13</v>
      </c>
      <c r="D4" s="18" t="s">
        <v>14</v>
      </c>
      <c r="E4" s="19" t="s">
        <v>15</v>
      </c>
      <c r="F4" s="20" t="s">
        <v>16</v>
      </c>
      <c r="G4" s="21">
        <v>1200</v>
      </c>
      <c r="H4" s="22" t="s">
        <v>17</v>
      </c>
      <c r="I4" s="41" t="s">
        <v>18</v>
      </c>
    </row>
    <row r="5" s="2" customFormat="1" ht="30" customHeight="1" spans="1:9">
      <c r="A5" s="15" t="s">
        <v>19</v>
      </c>
      <c r="B5" s="23" t="s">
        <v>20</v>
      </c>
      <c r="C5" s="17" t="s">
        <v>13</v>
      </c>
      <c r="D5" s="24" t="s">
        <v>21</v>
      </c>
      <c r="E5" s="19" t="s">
        <v>15</v>
      </c>
      <c r="F5" s="20" t="s">
        <v>22</v>
      </c>
      <c r="G5" s="21">
        <v>1200</v>
      </c>
      <c r="H5" s="22" t="s">
        <v>17</v>
      </c>
      <c r="I5" s="41" t="s">
        <v>23</v>
      </c>
    </row>
    <row r="6" s="2" customFormat="1" ht="30" customHeight="1" spans="1:9">
      <c r="A6" s="15" t="s">
        <v>24</v>
      </c>
      <c r="B6" s="23" t="s">
        <v>25</v>
      </c>
      <c r="C6" s="17" t="s">
        <v>13</v>
      </c>
      <c r="D6" s="24" t="s">
        <v>26</v>
      </c>
      <c r="E6" s="19" t="s">
        <v>15</v>
      </c>
      <c r="F6" s="20" t="s">
        <v>27</v>
      </c>
      <c r="G6" s="21">
        <v>1200</v>
      </c>
      <c r="H6" s="22" t="s">
        <v>17</v>
      </c>
      <c r="I6" s="41" t="s">
        <v>28</v>
      </c>
    </row>
    <row r="7" s="2" customFormat="1" ht="30" customHeight="1" spans="1:9">
      <c r="A7" s="15" t="s">
        <v>29</v>
      </c>
      <c r="B7" s="23" t="s">
        <v>30</v>
      </c>
      <c r="C7" s="17" t="s">
        <v>13</v>
      </c>
      <c r="D7" s="24" t="s">
        <v>31</v>
      </c>
      <c r="E7" s="19" t="s">
        <v>15</v>
      </c>
      <c r="F7" s="20" t="s">
        <v>32</v>
      </c>
      <c r="G7" s="21">
        <v>1200</v>
      </c>
      <c r="H7" s="22" t="s">
        <v>17</v>
      </c>
      <c r="I7" s="41" t="s">
        <v>33</v>
      </c>
    </row>
    <row r="8" s="2" customFormat="1" ht="30" customHeight="1" spans="1:9">
      <c r="A8" s="15" t="s">
        <v>34</v>
      </c>
      <c r="B8" s="23" t="s">
        <v>35</v>
      </c>
      <c r="C8" s="17" t="s">
        <v>13</v>
      </c>
      <c r="D8" s="24" t="s">
        <v>36</v>
      </c>
      <c r="E8" s="19" t="s">
        <v>15</v>
      </c>
      <c r="F8" s="20" t="s">
        <v>37</v>
      </c>
      <c r="G8" s="21">
        <v>1200</v>
      </c>
      <c r="H8" s="22" t="s">
        <v>17</v>
      </c>
      <c r="I8" s="41" t="s">
        <v>38</v>
      </c>
    </row>
    <row r="9" s="2" customFormat="1" ht="30" customHeight="1" spans="1:9">
      <c r="A9" s="15" t="s">
        <v>39</v>
      </c>
      <c r="B9" s="23" t="s">
        <v>40</v>
      </c>
      <c r="C9" s="17" t="s">
        <v>13</v>
      </c>
      <c r="D9" s="25" t="s">
        <v>41</v>
      </c>
      <c r="E9" s="26" t="s">
        <v>15</v>
      </c>
      <c r="F9" s="20" t="s">
        <v>42</v>
      </c>
      <c r="G9" s="27">
        <v>1200</v>
      </c>
      <c r="H9" s="28" t="s">
        <v>17</v>
      </c>
      <c r="I9" s="41" t="s">
        <v>43</v>
      </c>
    </row>
    <row r="10" s="3" customFormat="1" ht="30" customHeight="1" spans="1:9">
      <c r="A10" s="15" t="s">
        <v>44</v>
      </c>
      <c r="B10" s="23" t="s">
        <v>45</v>
      </c>
      <c r="C10" s="17" t="s">
        <v>13</v>
      </c>
      <c r="D10" s="24" t="s">
        <v>46</v>
      </c>
      <c r="E10" s="19" t="s">
        <v>15</v>
      </c>
      <c r="F10" s="20" t="s">
        <v>47</v>
      </c>
      <c r="G10" s="21">
        <v>1200</v>
      </c>
      <c r="H10" s="22" t="s">
        <v>17</v>
      </c>
      <c r="I10" s="23" t="s">
        <v>48</v>
      </c>
    </row>
    <row r="11" customFormat="1" ht="30" customHeight="1" spans="1:17">
      <c r="A11" s="15" t="s">
        <v>49</v>
      </c>
      <c r="B11" s="23" t="s">
        <v>50</v>
      </c>
      <c r="C11" s="17" t="s">
        <v>13</v>
      </c>
      <c r="D11" s="24" t="s">
        <v>51</v>
      </c>
      <c r="E11" s="19" t="s">
        <v>15</v>
      </c>
      <c r="F11" s="20" t="s">
        <v>52</v>
      </c>
      <c r="G11" s="21">
        <v>1200</v>
      </c>
      <c r="H11" s="22" t="s">
        <v>17</v>
      </c>
      <c r="I11" s="23" t="s">
        <v>53</v>
      </c>
      <c r="K11" s="3"/>
      <c r="L11" s="3"/>
      <c r="M11" s="3"/>
      <c r="N11" s="3"/>
      <c r="O11" s="3"/>
      <c r="P11" s="3"/>
      <c r="Q11" s="3"/>
    </row>
    <row r="12" customFormat="1" ht="30" customHeight="1" spans="1:17">
      <c r="A12" s="15" t="s">
        <v>54</v>
      </c>
      <c r="B12" s="23" t="s">
        <v>55</v>
      </c>
      <c r="C12" s="17" t="s">
        <v>13</v>
      </c>
      <c r="D12" s="24" t="s">
        <v>56</v>
      </c>
      <c r="E12" s="19" t="s">
        <v>15</v>
      </c>
      <c r="F12" s="20" t="s">
        <v>57</v>
      </c>
      <c r="G12" s="21">
        <v>1200</v>
      </c>
      <c r="H12" s="22" t="s">
        <v>17</v>
      </c>
      <c r="I12" s="23" t="s">
        <v>58</v>
      </c>
      <c r="K12" s="3"/>
      <c r="L12" s="3"/>
      <c r="M12" s="3"/>
      <c r="N12" s="3"/>
      <c r="O12" s="3"/>
      <c r="P12" s="3"/>
      <c r="Q12" s="3"/>
    </row>
    <row r="13" customFormat="1" ht="30" customHeight="1" spans="1:17">
      <c r="A13" s="15" t="s">
        <v>59</v>
      </c>
      <c r="B13" s="23" t="s">
        <v>60</v>
      </c>
      <c r="C13" s="17" t="s">
        <v>61</v>
      </c>
      <c r="D13" s="24" t="s">
        <v>62</v>
      </c>
      <c r="E13" s="19" t="s">
        <v>15</v>
      </c>
      <c r="F13" s="20" t="s">
        <v>63</v>
      </c>
      <c r="G13" s="21">
        <v>1200</v>
      </c>
      <c r="H13" s="22" t="s">
        <v>17</v>
      </c>
      <c r="I13" s="23" t="s">
        <v>64</v>
      </c>
      <c r="K13" s="3"/>
      <c r="L13" s="3"/>
      <c r="M13" s="3"/>
      <c r="N13" s="3"/>
      <c r="O13" s="3"/>
      <c r="P13" s="3"/>
      <c r="Q13" s="3"/>
    </row>
    <row r="14" customFormat="1" ht="30" customHeight="1" spans="1:17">
      <c r="A14" s="15" t="s">
        <v>65</v>
      </c>
      <c r="B14" s="23" t="s">
        <v>66</v>
      </c>
      <c r="C14" s="17" t="s">
        <v>13</v>
      </c>
      <c r="D14" s="24" t="s">
        <v>67</v>
      </c>
      <c r="E14" s="19" t="s">
        <v>15</v>
      </c>
      <c r="F14" s="20" t="s">
        <v>68</v>
      </c>
      <c r="G14" s="21">
        <v>1200</v>
      </c>
      <c r="H14" s="22" t="s">
        <v>17</v>
      </c>
      <c r="I14" s="23" t="s">
        <v>69</v>
      </c>
      <c r="K14" s="3"/>
      <c r="L14" s="3"/>
      <c r="M14" s="3"/>
      <c r="N14" s="3"/>
      <c r="O14" s="3"/>
      <c r="P14" s="3"/>
      <c r="Q14" s="3"/>
    </row>
    <row r="15" customFormat="1" ht="30" customHeight="1" spans="1:17">
      <c r="A15" s="15" t="s">
        <v>70</v>
      </c>
      <c r="B15" s="23" t="s">
        <v>71</v>
      </c>
      <c r="C15" s="17" t="s">
        <v>13</v>
      </c>
      <c r="D15" s="24" t="s">
        <v>72</v>
      </c>
      <c r="E15" s="19" t="s">
        <v>15</v>
      </c>
      <c r="F15" s="20" t="s">
        <v>73</v>
      </c>
      <c r="G15" s="21">
        <v>1200</v>
      </c>
      <c r="H15" s="22" t="s">
        <v>17</v>
      </c>
      <c r="I15" s="23" t="s">
        <v>74</v>
      </c>
      <c r="K15" s="3"/>
      <c r="L15" s="3"/>
      <c r="M15" s="3"/>
      <c r="N15" s="3"/>
      <c r="O15" s="3"/>
      <c r="P15" s="3"/>
      <c r="Q15" s="3"/>
    </row>
    <row r="16" customFormat="1" ht="30" customHeight="1" spans="1:17">
      <c r="A16" s="15" t="s">
        <v>75</v>
      </c>
      <c r="B16" s="23" t="s">
        <v>76</v>
      </c>
      <c r="C16" s="17" t="s">
        <v>13</v>
      </c>
      <c r="D16" s="29" t="s">
        <v>77</v>
      </c>
      <c r="E16" s="26" t="s">
        <v>15</v>
      </c>
      <c r="F16" s="20" t="s">
        <v>78</v>
      </c>
      <c r="G16" s="27">
        <v>1200</v>
      </c>
      <c r="H16" s="28" t="s">
        <v>17</v>
      </c>
      <c r="I16" s="23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23" t="s">
        <v>81</v>
      </c>
      <c r="C17" s="17" t="s">
        <v>13</v>
      </c>
      <c r="D17" s="24" t="s">
        <v>82</v>
      </c>
      <c r="E17" s="19" t="s">
        <v>15</v>
      </c>
      <c r="F17" s="20" t="s">
        <v>83</v>
      </c>
      <c r="G17" s="21">
        <v>1200</v>
      </c>
      <c r="H17" s="22" t="s">
        <v>17</v>
      </c>
      <c r="I17" s="23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15" t="s">
        <v>85</v>
      </c>
      <c r="B18" s="23" t="s">
        <v>86</v>
      </c>
      <c r="C18" s="17" t="s">
        <v>13</v>
      </c>
      <c r="D18" s="24" t="s">
        <v>87</v>
      </c>
      <c r="E18" s="19" t="s">
        <v>15</v>
      </c>
      <c r="F18" s="20" t="s">
        <v>88</v>
      </c>
      <c r="G18" s="27">
        <v>1200</v>
      </c>
      <c r="H18" s="28" t="s">
        <v>17</v>
      </c>
      <c r="I18" s="23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5" t="s">
        <v>90</v>
      </c>
      <c r="B19" s="16" t="s">
        <v>91</v>
      </c>
      <c r="C19" s="17" t="s">
        <v>13</v>
      </c>
      <c r="D19" s="30" t="s">
        <v>92</v>
      </c>
      <c r="E19" s="26" t="s">
        <v>15</v>
      </c>
      <c r="F19" s="20" t="s">
        <v>93</v>
      </c>
      <c r="G19" s="21">
        <v>1200</v>
      </c>
      <c r="H19" s="22" t="s">
        <v>17</v>
      </c>
      <c r="I19" s="23" t="s">
        <v>94</v>
      </c>
      <c r="K19" s="3"/>
      <c r="L19" s="3"/>
      <c r="M19" s="3"/>
      <c r="N19" s="3"/>
      <c r="O19" s="3"/>
      <c r="P19" s="3"/>
      <c r="Q19" s="3"/>
    </row>
    <row r="20" customFormat="1" ht="30" customHeight="1" spans="1:17">
      <c r="A20" s="15" t="s">
        <v>95</v>
      </c>
      <c r="B20" s="23" t="s">
        <v>96</v>
      </c>
      <c r="C20" s="17" t="s">
        <v>61</v>
      </c>
      <c r="D20" s="24" t="s">
        <v>97</v>
      </c>
      <c r="E20" s="19" t="s">
        <v>15</v>
      </c>
      <c r="F20" s="20" t="s">
        <v>98</v>
      </c>
      <c r="G20" s="27">
        <v>1200</v>
      </c>
      <c r="H20" s="28" t="s">
        <v>17</v>
      </c>
      <c r="I20" s="23" t="s">
        <v>99</v>
      </c>
      <c r="K20" s="3"/>
      <c r="L20" s="3"/>
      <c r="M20" s="3"/>
      <c r="N20" s="3"/>
      <c r="O20" s="3"/>
      <c r="P20" s="3"/>
      <c r="Q20" s="3"/>
    </row>
    <row r="21" customFormat="1" ht="30" customHeight="1" spans="1:17">
      <c r="A21" s="15" t="s">
        <v>100</v>
      </c>
      <c r="B21" s="23" t="s">
        <v>101</v>
      </c>
      <c r="C21" s="17" t="s">
        <v>13</v>
      </c>
      <c r="D21" s="29" t="s">
        <v>102</v>
      </c>
      <c r="E21" s="26" t="s">
        <v>15</v>
      </c>
      <c r="F21" s="20" t="s">
        <v>103</v>
      </c>
      <c r="G21" s="27">
        <v>1200</v>
      </c>
      <c r="H21" s="28" t="s">
        <v>17</v>
      </c>
      <c r="I21" s="23" t="s">
        <v>104</v>
      </c>
      <c r="K21" s="3"/>
      <c r="L21" s="3"/>
      <c r="M21" s="3"/>
      <c r="N21" s="3"/>
      <c r="O21" s="3"/>
      <c r="P21" s="3"/>
      <c r="Q21" s="3"/>
    </row>
    <row r="22" customFormat="1" ht="30" customHeight="1" spans="1:17">
      <c r="A22" s="15" t="s">
        <v>105</v>
      </c>
      <c r="B22" s="23" t="s">
        <v>106</v>
      </c>
      <c r="C22" s="17" t="s">
        <v>13</v>
      </c>
      <c r="D22" s="24" t="s">
        <v>107</v>
      </c>
      <c r="E22" s="19" t="s">
        <v>15</v>
      </c>
      <c r="F22" s="20" t="s">
        <v>108</v>
      </c>
      <c r="G22" s="21">
        <v>1200</v>
      </c>
      <c r="H22" s="22" t="s">
        <v>17</v>
      </c>
      <c r="I22" s="23" t="s">
        <v>109</v>
      </c>
      <c r="K22" s="3"/>
      <c r="L22" s="3"/>
      <c r="M22" s="3"/>
      <c r="N22" s="3"/>
      <c r="O22" s="3"/>
      <c r="P22" s="3"/>
      <c r="Q22" s="3"/>
    </row>
    <row r="23" customFormat="1" ht="30" customHeight="1" spans="1:17">
      <c r="A23" s="15" t="s">
        <v>110</v>
      </c>
      <c r="B23" s="23" t="s">
        <v>111</v>
      </c>
      <c r="C23" s="17" t="s">
        <v>13</v>
      </c>
      <c r="D23" s="29" t="s">
        <v>112</v>
      </c>
      <c r="E23" s="26" t="s">
        <v>15</v>
      </c>
      <c r="F23" s="20" t="s">
        <v>113</v>
      </c>
      <c r="G23" s="27">
        <v>1200</v>
      </c>
      <c r="H23" s="28" t="s">
        <v>17</v>
      </c>
      <c r="I23" s="23" t="s">
        <v>114</v>
      </c>
      <c r="K23" s="3"/>
      <c r="L23" s="3"/>
      <c r="M23" s="3"/>
      <c r="N23" s="3"/>
      <c r="O23" s="3"/>
      <c r="P23" s="3"/>
      <c r="Q23" s="3"/>
    </row>
    <row r="24" customFormat="1" ht="30" customHeight="1" spans="1:17">
      <c r="A24" s="15" t="s">
        <v>115</v>
      </c>
      <c r="B24" s="23" t="s">
        <v>116</v>
      </c>
      <c r="C24" s="17" t="s">
        <v>61</v>
      </c>
      <c r="D24" s="24" t="s">
        <v>117</v>
      </c>
      <c r="E24" s="19" t="s">
        <v>15</v>
      </c>
      <c r="F24" s="20" t="s">
        <v>118</v>
      </c>
      <c r="G24" s="27">
        <v>1200</v>
      </c>
      <c r="H24" s="28" t="s">
        <v>17</v>
      </c>
      <c r="I24" s="23" t="s">
        <v>119</v>
      </c>
      <c r="K24" s="3"/>
      <c r="L24" s="3"/>
      <c r="M24" s="3"/>
      <c r="N24" s="3"/>
      <c r="O24" s="3"/>
      <c r="P24" s="3"/>
      <c r="Q24" s="3"/>
    </row>
    <row r="25" customFormat="1" ht="30" customHeight="1" spans="1:17">
      <c r="A25" s="15" t="s">
        <v>120</v>
      </c>
      <c r="B25" s="23" t="s">
        <v>121</v>
      </c>
      <c r="C25" s="17" t="s">
        <v>13</v>
      </c>
      <c r="D25" s="29" t="s">
        <v>122</v>
      </c>
      <c r="E25" s="26" t="s">
        <v>15</v>
      </c>
      <c r="F25" s="20" t="s">
        <v>123</v>
      </c>
      <c r="G25" s="21">
        <v>1200</v>
      </c>
      <c r="H25" s="22" t="s">
        <v>17</v>
      </c>
      <c r="I25" s="23" t="s">
        <v>124</v>
      </c>
      <c r="K25" s="3"/>
      <c r="L25" s="3"/>
      <c r="M25" s="3"/>
      <c r="N25" s="3"/>
      <c r="O25" s="3"/>
      <c r="P25" s="3"/>
      <c r="Q25" s="3"/>
    </row>
    <row r="26" customFormat="1" ht="30" customHeight="1" spans="1:17">
      <c r="A26" s="15" t="s">
        <v>125</v>
      </c>
      <c r="B26" s="23" t="s">
        <v>126</v>
      </c>
      <c r="C26" s="17" t="s">
        <v>61</v>
      </c>
      <c r="D26" s="24" t="s">
        <v>127</v>
      </c>
      <c r="E26" s="19" t="s">
        <v>15</v>
      </c>
      <c r="F26" s="20" t="s">
        <v>128</v>
      </c>
      <c r="G26" s="27">
        <v>1200</v>
      </c>
      <c r="H26" s="28" t="s">
        <v>17</v>
      </c>
      <c r="I26" s="23" t="s">
        <v>129</v>
      </c>
      <c r="K26" s="3"/>
      <c r="L26" s="3"/>
      <c r="M26" s="3"/>
      <c r="N26" s="3"/>
      <c r="O26" s="3"/>
      <c r="P26" s="3"/>
      <c r="Q26" s="3"/>
    </row>
    <row r="27" customFormat="1" ht="30" customHeight="1" spans="1:17">
      <c r="A27" s="15" t="s">
        <v>130</v>
      </c>
      <c r="B27" s="23" t="s">
        <v>131</v>
      </c>
      <c r="C27" s="17" t="s">
        <v>13</v>
      </c>
      <c r="D27" s="29" t="s">
        <v>132</v>
      </c>
      <c r="E27" s="26" t="s">
        <v>15</v>
      </c>
      <c r="F27" s="20" t="s">
        <v>133</v>
      </c>
      <c r="G27" s="27">
        <v>1200</v>
      </c>
      <c r="H27" s="28" t="s">
        <v>17</v>
      </c>
      <c r="I27" s="23" t="s">
        <v>134</v>
      </c>
      <c r="K27" s="3"/>
      <c r="L27" s="3"/>
      <c r="M27" s="3"/>
      <c r="N27" s="3"/>
      <c r="O27" s="3"/>
      <c r="P27" s="3"/>
      <c r="Q27" s="3"/>
    </row>
    <row r="28" customFormat="1" ht="30" customHeight="1" spans="1:17">
      <c r="A28" s="15" t="s">
        <v>135</v>
      </c>
      <c r="B28" s="23" t="s">
        <v>136</v>
      </c>
      <c r="C28" s="17" t="s">
        <v>13</v>
      </c>
      <c r="D28" s="24" t="s">
        <v>137</v>
      </c>
      <c r="E28" s="19" t="s">
        <v>15</v>
      </c>
      <c r="F28" s="20" t="s">
        <v>138</v>
      </c>
      <c r="G28" s="21">
        <v>1200</v>
      </c>
      <c r="H28" s="22" t="s">
        <v>17</v>
      </c>
      <c r="I28" s="23" t="s">
        <v>139</v>
      </c>
      <c r="K28" s="3"/>
      <c r="L28" s="3"/>
      <c r="M28" s="3"/>
      <c r="N28" s="3"/>
      <c r="O28" s="3"/>
      <c r="P28" s="3"/>
      <c r="Q28" s="3"/>
    </row>
    <row r="29" customFormat="1" ht="30" customHeight="1" spans="1:17">
      <c r="A29" s="15" t="s">
        <v>140</v>
      </c>
      <c r="B29" s="23" t="s">
        <v>141</v>
      </c>
      <c r="C29" s="17" t="s">
        <v>13</v>
      </c>
      <c r="D29" s="29" t="s">
        <v>142</v>
      </c>
      <c r="E29" s="26" t="s">
        <v>15</v>
      </c>
      <c r="F29" s="20" t="s">
        <v>143</v>
      </c>
      <c r="G29" s="21">
        <v>1200</v>
      </c>
      <c r="H29" s="22" t="s">
        <v>17</v>
      </c>
      <c r="I29" s="23" t="s">
        <v>144</v>
      </c>
      <c r="K29" s="3"/>
      <c r="L29" s="3"/>
      <c r="M29" s="3"/>
      <c r="N29" s="3"/>
      <c r="O29" s="3"/>
      <c r="P29" s="3"/>
      <c r="Q29" s="3"/>
    </row>
    <row r="30" customFormat="1" ht="30" customHeight="1" spans="1:17">
      <c r="A30" s="15" t="s">
        <v>145</v>
      </c>
      <c r="B30" s="23" t="s">
        <v>146</v>
      </c>
      <c r="C30" s="17" t="s">
        <v>13</v>
      </c>
      <c r="D30" s="24" t="s">
        <v>147</v>
      </c>
      <c r="E30" s="19" t="s">
        <v>15</v>
      </c>
      <c r="F30" s="20" t="s">
        <v>148</v>
      </c>
      <c r="G30" s="27">
        <v>1200</v>
      </c>
      <c r="H30" s="28" t="s">
        <v>17</v>
      </c>
      <c r="I30" s="23" t="s">
        <v>149</v>
      </c>
      <c r="K30" s="3"/>
      <c r="L30" s="3"/>
      <c r="M30" s="3"/>
      <c r="N30" s="3"/>
      <c r="O30" s="3"/>
      <c r="P30" s="3"/>
      <c r="Q30" s="3"/>
    </row>
    <row r="31" customFormat="1" ht="30" customHeight="1" spans="1:17">
      <c r="A31" s="15" t="s">
        <v>150</v>
      </c>
      <c r="B31" s="23" t="s">
        <v>151</v>
      </c>
      <c r="C31" s="17" t="s">
        <v>13</v>
      </c>
      <c r="D31" s="29" t="s">
        <v>152</v>
      </c>
      <c r="E31" s="26" t="s">
        <v>15</v>
      </c>
      <c r="F31" s="20" t="s">
        <v>153</v>
      </c>
      <c r="G31" s="21">
        <v>1200</v>
      </c>
      <c r="H31" s="22" t="s">
        <v>17</v>
      </c>
      <c r="I31" s="23" t="s">
        <v>154</v>
      </c>
      <c r="K31" s="3"/>
      <c r="L31" s="3"/>
      <c r="M31" s="3"/>
      <c r="N31" s="3"/>
      <c r="O31" s="3"/>
      <c r="P31" s="3"/>
      <c r="Q31" s="3"/>
    </row>
    <row r="32" customFormat="1" ht="33" customHeight="1" spans="1:17">
      <c r="A32" s="15" t="s">
        <v>155</v>
      </c>
      <c r="B32" s="31" t="s">
        <v>156</v>
      </c>
      <c r="C32" s="32" t="s">
        <v>13</v>
      </c>
      <c r="D32" s="33" t="s">
        <v>157</v>
      </c>
      <c r="E32" s="26" t="s">
        <v>15</v>
      </c>
      <c r="F32" s="34" t="s">
        <v>158</v>
      </c>
      <c r="G32" s="27">
        <v>1200</v>
      </c>
      <c r="H32" s="28" t="s">
        <v>17</v>
      </c>
      <c r="I32" s="23" t="s">
        <v>159</v>
      </c>
      <c r="K32" s="3"/>
      <c r="L32" s="3"/>
      <c r="M32" s="3"/>
      <c r="N32" s="3"/>
      <c r="O32" s="3"/>
      <c r="P32" s="3"/>
      <c r="Q32" s="3"/>
    </row>
    <row r="33" customFormat="1" ht="42" customHeight="1" spans="1:17">
      <c r="A33" s="12"/>
      <c r="B33" s="11"/>
      <c r="C33" s="12"/>
      <c r="D33" s="12"/>
      <c r="E33" s="12"/>
      <c r="F33" s="12"/>
      <c r="G33" s="35" t="s">
        <v>160</v>
      </c>
      <c r="H33" s="12"/>
      <c r="I33" s="13"/>
      <c r="J33" s="42"/>
      <c r="K33" s="3"/>
      <c r="L33" s="3"/>
      <c r="M33" s="3"/>
      <c r="N33" s="3"/>
      <c r="O33" s="3"/>
      <c r="P33" s="3"/>
      <c r="Q33" s="3"/>
    </row>
    <row r="34" ht="18" customHeight="1" spans="1:17">
      <c r="A34" s="36" t="s">
        <v>161</v>
      </c>
      <c r="B34" s="37"/>
      <c r="C34" s="36"/>
      <c r="D34" s="36"/>
      <c r="E34" s="36"/>
      <c r="F34" s="36"/>
      <c r="G34" s="36"/>
      <c r="H34" s="36"/>
      <c r="K34" s="3"/>
      <c r="L34" s="3"/>
      <c r="M34" s="3"/>
      <c r="N34" s="3"/>
      <c r="O34" s="3"/>
      <c r="P34" s="3"/>
      <c r="Q34" s="3"/>
    </row>
    <row r="35" s="4" customFormat="1" ht="28" customHeight="1" spans="1:10">
      <c r="A35" s="38" t="s">
        <v>162</v>
      </c>
      <c r="B35" s="38"/>
      <c r="C35" s="38"/>
      <c r="D35" s="39"/>
      <c r="E35" s="38"/>
      <c r="F35" s="38"/>
      <c r="G35" s="38"/>
      <c r="H35" s="38"/>
      <c r="I35" s="38"/>
      <c r="J35" s="38"/>
    </row>
  </sheetData>
  <mergeCells count="4">
    <mergeCell ref="A1:I1"/>
    <mergeCell ref="A2:I2"/>
    <mergeCell ref="A34:I34"/>
    <mergeCell ref="A35:I35"/>
  </mergeCells>
  <conditionalFormatting sqref="B28">
    <cfRule type="duplicateValues" dxfId="0" priority="4"/>
    <cfRule type="duplicateValues" dxfId="0" priority="2"/>
  </conditionalFormatting>
  <conditionalFormatting sqref="B29">
    <cfRule type="duplicateValues" dxfId="0" priority="1"/>
    <cfRule type="duplicateValues" dxfId="0" priority="3"/>
  </conditionalFormatting>
  <conditionalFormatting sqref="B4:B27">
    <cfRule type="duplicateValues" dxfId="0" priority="6"/>
    <cfRule type="duplicateValues" dxfId="0" priority="5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E6486ADCC20946679BEDD1881301AF8B_13</vt:lpwstr>
  </property>
</Properties>
</file>