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<sst xmlns="http://schemas.openxmlformats.org/spreadsheetml/2006/main" count="142" uniqueCount="98">
  <si>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</si>
  <si>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  怀化学院                     培训类别：SYB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5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</si>
  <si>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</si>
  <si>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</si>
  <si>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</si>
  <si>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</si>
  <si>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</si>
  <si>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</si>
  <si>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</si>
  <si>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</si>
  <si>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</si>
  <si>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1</t>
  </si>
  <si>
    <t>熊思为</t>
  </si>
  <si>
    <t>男</t>
  </si>
  <si>
    <t>430122********0613</t>
  </si>
  <si>
    <t>大中专院校在校学生（含中职、技校）</t>
  </si>
  <si>
    <t>431200202506SYB00145</t>
  </si>
  <si>
    <t>0</t>
  </si>
  <si>
    <t>135****5937</t>
  </si>
  <si>
    <t>2</t>
  </si>
  <si>
    <t>黄世洋</t>
  </si>
  <si>
    <t>433126********2035</t>
  </si>
  <si>
    <t>431200202506SYB00146</t>
  </si>
  <si>
    <t>155****5835</t>
  </si>
  <si>
    <t>3</t>
  </si>
  <si>
    <t>邹雪梅</t>
  </si>
  <si>
    <t>女</t>
  </si>
  <si>
    <t>431321********0281</t>
  </si>
  <si>
    <t>431200202506SYB00147</t>
  </si>
  <si>
    <t>173****7886</t>
  </si>
  <si>
    <t>4</t>
  </si>
  <si>
    <t>刘芊</t>
  </si>
  <si>
    <t>430721********0023</t>
  </si>
  <si>
    <t>431200202506SYB00148</t>
  </si>
  <si>
    <t>137****2081</t>
  </si>
  <si>
    <t>5</t>
  </si>
  <si>
    <t>杨喜</t>
  </si>
  <si>
    <t>430525********3337</t>
  </si>
  <si>
    <t>431200202506SYB00149</t>
  </si>
  <si>
    <t>178****4748</t>
  </si>
  <si>
    <t>6</t>
  </si>
  <si>
    <t>肖燏欣</t>
  </si>
  <si>
    <t>431222********0066</t>
  </si>
  <si>
    <t>431200202506SYB00150</t>
  </si>
  <si>
    <t>137****9110</t>
  </si>
  <si>
    <t>7</t>
  </si>
  <si>
    <t>刘鑫宇</t>
  </si>
  <si>
    <t>431321********0015</t>
  </si>
  <si>
    <t>431200202506SYB00151</t>
  </si>
  <si>
    <t>191****1850</t>
  </si>
  <si>
    <t>8</t>
  </si>
  <si>
    <t>刘庆阳</t>
  </si>
  <si>
    <t>320323********771X</t>
  </si>
  <si>
    <t>431200202506SYB00152</t>
  </si>
  <si>
    <t>133****7851</t>
  </si>
  <si>
    <t>9</t>
  </si>
  <si>
    <t>钟欣彤</t>
  </si>
  <si>
    <t>430421********0032</t>
  </si>
  <si>
    <t>431200202506SYB00153</t>
  </si>
  <si>
    <t>156****8808</t>
  </si>
  <si>
    <t>10</t>
  </si>
  <si>
    <t>钟俊宣</t>
  </si>
  <si>
    <t>430103********3514</t>
  </si>
  <si>
    <t>431200202506SYB00154</t>
  </si>
  <si>
    <t>159****0317</t>
  </si>
  <si>
    <t>11</t>
  </si>
  <si>
    <t>宋琴</t>
  </si>
  <si>
    <t>430424********022X</t>
  </si>
  <si>
    <t>431200202506SYB00155</t>
  </si>
  <si>
    <t>185****0212</t>
  </si>
  <si>
    <t>12</t>
  </si>
  <si>
    <t>陈倩</t>
  </si>
  <si>
    <t>430381********0185</t>
  </si>
  <si>
    <t>431200202506SYB00156</t>
  </si>
  <si>
    <t>173****6961</t>
  </si>
  <si>
    <t>13</t>
  </si>
  <si>
    <t>陈欣佳</t>
  </si>
  <si>
    <t>430124********5888</t>
  </si>
  <si>
    <t>431200202506SYB00157</t>
  </si>
  <si>
    <t>152****0863</t>
  </si>
  <si>
    <t>14</t>
  </si>
  <si>
    <t>马生煜</t>
  </si>
  <si>
    <t>433125********0970</t>
  </si>
  <si>
    <t>431200202506SYB00158</t>
  </si>
  <si>
    <t>185****1930</t>
  </si>
  <si>
    <t>15</t>
  </si>
  <si>
    <t>章子航</t>
  </si>
  <si>
    <t>331082********0017</t>
  </si>
  <si>
    <t>431200202506SYB00159</t>
  </si>
  <si>
    <t>139****2367</t>
  </si>
  <si>
    <t>16</t>
  </si>
  <si>
    <t>田志宇</t>
  </si>
  <si>
    <t>431202********0071</t>
  </si>
  <si>
    <t>431200202506SYB00160</t>
  </si>
  <si>
    <t>182****6503</t>
  </si>
  <si>
    <t>合计：19200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</si>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</sst>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仿宋_GB2312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 applyNumberFormat="0" applyFont="0" applyFill="0" applyBorder="0" applyAlignment="0"/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2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2" borderId="4" xfId="49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workbookViewId="0">
      <selection activeCell="A1" sqref="A1:I1"/>
    </sheetView>
  </sheetViews>
  <sheetFormatPr defaultColWidth="9" defaultRowHeight="13.5"/>
  <cols>
    <col min="1" max="1" width="5.5" style="5" customWidth="1"/>
    <col min="2" max="2" width="8.44166666666667" style="6" customWidth="1"/>
    <col min="3" max="3" width="5.225" style="5" customWidth="1"/>
    <col min="4" max="4" width="21.6666666666667" style="5" customWidth="1"/>
    <col min="5" max="5" width="31.5" style="5" customWidth="1"/>
    <col min="6" max="6" width="22.1083333333333" style="5" customWidth="1"/>
    <col min="7" max="7" width="16.1083333333333" style="5" customWidth="1"/>
    <col min="8" max="8" width="19.775" style="5" customWidth="1"/>
    <col min="9" max="10" width="16" style="7" customWidth="1"/>
  </cols>
  <sheetData>
    <row r="1" ht="26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42"/>
    </row>
    <row r="2" ht="24" customHeight="1" spans="1:9">
      <c r="A2" s="10" t="s">
        <v>1</v>
      </c>
      <c r="B2" s="11"/>
      <c r="C2" s="12"/>
      <c r="D2" s="12"/>
      <c r="E2" s="12"/>
      <c r="F2" s="12"/>
      <c r="G2" s="12"/>
      <c r="H2" s="12"/>
      <c r="I2" s="13"/>
    </row>
    <row r="3" s="1" customFormat="1" ht="20" customHeight="1" spans="1:10">
      <c r="A3" s="13" t="s">
        <v>2</v>
      </c>
      <c r="B3" s="14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7"/>
    </row>
    <row r="4" s="2" customFormat="1" ht="30" customHeight="1" spans="1:9">
      <c r="A4" s="15" t="s">
        <v>11</v>
      </c>
      <c r="B4" s="16" t="s">
        <v>12</v>
      </c>
      <c r="C4" s="17" t="s">
        <v>13</v>
      </c>
      <c r="D4" s="18" t="s">
        <v>14</v>
      </c>
      <c r="E4" s="19" t="s">
        <v>15</v>
      </c>
      <c r="F4" s="20" t="s">
        <v>16</v>
      </c>
      <c r="G4" s="21">
        <v>1200</v>
      </c>
      <c r="H4" s="22" t="s">
        <v>17</v>
      </c>
      <c r="I4" s="43" t="s">
        <v>18</v>
      </c>
    </row>
    <row r="5" s="2" customFormat="1" ht="30" customHeight="1" spans="1:9">
      <c r="A5" s="15" t="s">
        <v>19</v>
      </c>
      <c r="B5" s="16" t="s">
        <v>20</v>
      </c>
      <c r="C5" s="17" t="s">
        <v>13</v>
      </c>
      <c r="D5" s="23" t="s">
        <v>21</v>
      </c>
      <c r="E5" s="19" t="s">
        <v>15</v>
      </c>
      <c r="F5" s="20" t="s">
        <v>22</v>
      </c>
      <c r="G5" s="21">
        <v>1200</v>
      </c>
      <c r="H5" s="22" t="s">
        <v>17</v>
      </c>
      <c r="I5" s="44" t="s">
        <v>23</v>
      </c>
    </row>
    <row r="6" s="2" customFormat="1" ht="30" customHeight="1" spans="1:9">
      <c r="A6" s="15" t="s">
        <v>24</v>
      </c>
      <c r="B6" s="16" t="s">
        <v>25</v>
      </c>
      <c r="C6" s="17" t="s">
        <v>26</v>
      </c>
      <c r="D6" s="23" t="s">
        <v>27</v>
      </c>
      <c r="E6" s="19" t="s">
        <v>15</v>
      </c>
      <c r="F6" s="20" t="s">
        <v>28</v>
      </c>
      <c r="G6" s="21">
        <v>1200</v>
      </c>
      <c r="H6" s="22" t="s">
        <v>17</v>
      </c>
      <c r="I6" s="44" t="s">
        <v>29</v>
      </c>
    </row>
    <row r="7" s="2" customFormat="1" ht="30" customHeight="1" spans="1:9">
      <c r="A7" s="15" t="s">
        <v>30</v>
      </c>
      <c r="B7" s="16" t="s">
        <v>31</v>
      </c>
      <c r="C7" s="17" t="s">
        <v>26</v>
      </c>
      <c r="D7" s="23" t="s">
        <v>32</v>
      </c>
      <c r="E7" s="19" t="s">
        <v>15</v>
      </c>
      <c r="F7" s="20" t="s">
        <v>33</v>
      </c>
      <c r="G7" s="21">
        <v>1200</v>
      </c>
      <c r="H7" s="22" t="s">
        <v>17</v>
      </c>
      <c r="I7" s="44" t="s">
        <v>34</v>
      </c>
    </row>
    <row r="8" s="2" customFormat="1" ht="30" customHeight="1" spans="1:9">
      <c r="A8" s="15" t="s">
        <v>35</v>
      </c>
      <c r="B8" s="16" t="s">
        <v>36</v>
      </c>
      <c r="C8" s="17" t="s">
        <v>13</v>
      </c>
      <c r="D8" s="23" t="s">
        <v>37</v>
      </c>
      <c r="E8" s="19" t="s">
        <v>15</v>
      </c>
      <c r="F8" s="20" t="s">
        <v>38</v>
      </c>
      <c r="G8" s="21">
        <v>1200</v>
      </c>
      <c r="H8" s="22" t="s">
        <v>17</v>
      </c>
      <c r="I8" s="44" t="s">
        <v>39</v>
      </c>
    </row>
    <row r="9" s="2" customFormat="1" ht="30" customHeight="1" spans="1:9">
      <c r="A9" s="15" t="s">
        <v>40</v>
      </c>
      <c r="B9" s="24" t="s">
        <v>41</v>
      </c>
      <c r="C9" s="17" t="s">
        <v>26</v>
      </c>
      <c r="D9" s="25" t="s">
        <v>42</v>
      </c>
      <c r="E9" s="26" t="s">
        <v>15</v>
      </c>
      <c r="F9" s="20" t="s">
        <v>43</v>
      </c>
      <c r="G9" s="27">
        <v>1200</v>
      </c>
      <c r="H9" s="28" t="s">
        <v>17</v>
      </c>
      <c r="I9" s="44" t="s">
        <v>44</v>
      </c>
    </row>
    <row r="10" s="3" customFormat="1" ht="30" customHeight="1" spans="1:9">
      <c r="A10" s="15" t="s">
        <v>45</v>
      </c>
      <c r="B10" s="29" t="s">
        <v>46</v>
      </c>
      <c r="C10" s="17" t="s">
        <v>13</v>
      </c>
      <c r="D10" s="30" t="s">
        <v>47</v>
      </c>
      <c r="E10" s="19" t="s">
        <v>15</v>
      </c>
      <c r="F10" s="20" t="s">
        <v>48</v>
      </c>
      <c r="G10" s="21">
        <v>1200</v>
      </c>
      <c r="H10" s="22" t="s">
        <v>17</v>
      </c>
      <c r="I10" s="29" t="s">
        <v>49</v>
      </c>
    </row>
    <row r="11" customFormat="1" ht="30" customHeight="1" spans="1:17">
      <c r="A11" s="15" t="s">
        <v>50</v>
      </c>
      <c r="B11" s="16" t="s">
        <v>51</v>
      </c>
      <c r="C11" s="17" t="s">
        <v>13</v>
      </c>
      <c r="D11" s="23" t="s">
        <v>52</v>
      </c>
      <c r="E11" s="19" t="s">
        <v>15</v>
      </c>
      <c r="F11" s="20" t="s">
        <v>53</v>
      </c>
      <c r="G11" s="21">
        <v>1200</v>
      </c>
      <c r="H11" s="22" t="s">
        <v>17</v>
      </c>
      <c r="I11" s="29" t="s">
        <v>54</v>
      </c>
      <c r="K11" s="3"/>
      <c r="L11" s="3"/>
      <c r="M11" s="3"/>
      <c r="N11" s="3"/>
      <c r="O11" s="3"/>
      <c r="P11" s="3"/>
      <c r="Q11" s="3"/>
    </row>
    <row r="12" customFormat="1" ht="30" customHeight="1" spans="1:17">
      <c r="A12" s="15" t="s">
        <v>55</v>
      </c>
      <c r="B12" s="16" t="s">
        <v>56</v>
      </c>
      <c r="C12" s="17" t="s">
        <v>13</v>
      </c>
      <c r="D12" s="23" t="s">
        <v>57</v>
      </c>
      <c r="E12" s="19" t="s">
        <v>15</v>
      </c>
      <c r="F12" s="20" t="s">
        <v>58</v>
      </c>
      <c r="G12" s="21">
        <v>1200</v>
      </c>
      <c r="H12" s="22" t="s">
        <v>17</v>
      </c>
      <c r="I12" s="29" t="s">
        <v>59</v>
      </c>
      <c r="K12" s="3"/>
      <c r="L12" s="3"/>
      <c r="M12" s="3"/>
      <c r="N12" s="3"/>
      <c r="O12" s="3"/>
      <c r="P12" s="3"/>
      <c r="Q12" s="3"/>
    </row>
    <row r="13" customFormat="1" ht="30" customHeight="1" spans="1:17">
      <c r="A13" s="15" t="s">
        <v>60</v>
      </c>
      <c r="B13" s="16" t="s">
        <v>61</v>
      </c>
      <c r="C13" s="17" t="s">
        <v>13</v>
      </c>
      <c r="D13" s="31" t="s">
        <v>62</v>
      </c>
      <c r="E13" s="19" t="s">
        <v>15</v>
      </c>
      <c r="F13" s="20" t="s">
        <v>63</v>
      </c>
      <c r="G13" s="21">
        <v>1200</v>
      </c>
      <c r="H13" s="22" t="s">
        <v>17</v>
      </c>
      <c r="I13" s="29" t="s">
        <v>64</v>
      </c>
      <c r="K13" s="3"/>
      <c r="L13" s="3"/>
      <c r="M13" s="3"/>
      <c r="N13" s="3"/>
      <c r="O13" s="3"/>
      <c r="P13" s="3"/>
      <c r="Q13" s="3"/>
    </row>
    <row r="14" customFormat="1" ht="30" customHeight="1" spans="1:17">
      <c r="A14" s="15" t="s">
        <v>65</v>
      </c>
      <c r="B14" s="16" t="s">
        <v>66</v>
      </c>
      <c r="C14" s="17" t="s">
        <v>26</v>
      </c>
      <c r="D14" s="23" t="s">
        <v>67</v>
      </c>
      <c r="E14" s="19" t="s">
        <v>15</v>
      </c>
      <c r="F14" s="20" t="s">
        <v>68</v>
      </c>
      <c r="G14" s="21">
        <v>1200</v>
      </c>
      <c r="H14" s="22" t="s">
        <v>17</v>
      </c>
      <c r="I14" s="29" t="s">
        <v>69</v>
      </c>
      <c r="K14" s="3"/>
      <c r="L14" s="3"/>
      <c r="M14" s="3"/>
      <c r="N14" s="3"/>
      <c r="O14" s="3"/>
      <c r="P14" s="3"/>
      <c r="Q14" s="3"/>
    </row>
    <row r="15" customFormat="1" ht="30" customHeight="1" spans="1:17">
      <c r="A15" s="15" t="s">
        <v>70</v>
      </c>
      <c r="B15" s="16" t="s">
        <v>71</v>
      </c>
      <c r="C15" s="17" t="s">
        <v>26</v>
      </c>
      <c r="D15" s="23" t="s">
        <v>72</v>
      </c>
      <c r="E15" s="19" t="s">
        <v>15</v>
      </c>
      <c r="F15" s="20" t="s">
        <v>73</v>
      </c>
      <c r="G15" s="21">
        <v>1200</v>
      </c>
      <c r="H15" s="22" t="s">
        <v>17</v>
      </c>
      <c r="I15" s="45" t="s">
        <v>74</v>
      </c>
      <c r="K15" s="3"/>
      <c r="L15" s="3"/>
      <c r="M15" s="3"/>
      <c r="N15" s="3"/>
      <c r="O15" s="3"/>
      <c r="P15" s="3"/>
      <c r="Q15" s="3"/>
    </row>
    <row r="16" customFormat="1" ht="30" customHeight="1" spans="1:17">
      <c r="A16" s="15" t="s">
        <v>75</v>
      </c>
      <c r="B16" s="32" t="s">
        <v>76</v>
      </c>
      <c r="C16" s="17" t="s">
        <v>26</v>
      </c>
      <c r="D16" s="33" t="s">
        <v>77</v>
      </c>
      <c r="E16" s="26" t="s">
        <v>15</v>
      </c>
      <c r="F16" s="20" t="s">
        <v>78</v>
      </c>
      <c r="G16" s="27">
        <v>1200</v>
      </c>
      <c r="H16" s="28" t="s">
        <v>17</v>
      </c>
      <c r="I16" s="13" t="s">
        <v>79</v>
      </c>
      <c r="K16" s="3"/>
      <c r="L16" s="3"/>
      <c r="M16" s="3"/>
      <c r="N16" s="3"/>
      <c r="O16" s="3"/>
      <c r="P16" s="3"/>
      <c r="Q16" s="3"/>
    </row>
    <row r="17" customFormat="1" ht="30" customHeight="1" spans="1:17">
      <c r="A17" s="15" t="s">
        <v>80</v>
      </c>
      <c r="B17" s="34" t="s">
        <v>81</v>
      </c>
      <c r="C17" s="17" t="s">
        <v>13</v>
      </c>
      <c r="D17" s="35" t="s">
        <v>82</v>
      </c>
      <c r="E17" s="19" t="s">
        <v>15</v>
      </c>
      <c r="F17" s="20" t="s">
        <v>83</v>
      </c>
      <c r="G17" s="21">
        <v>1200</v>
      </c>
      <c r="H17" s="22" t="s">
        <v>17</v>
      </c>
      <c r="I17" s="13" t="s">
        <v>84</v>
      </c>
      <c r="K17" s="3"/>
      <c r="L17" s="3"/>
      <c r="M17" s="3"/>
      <c r="N17" s="3"/>
      <c r="O17" s="3"/>
      <c r="P17" s="3"/>
      <c r="Q17" s="3"/>
    </row>
    <row r="18" customFormat="1" ht="30" customHeight="1" spans="1:17">
      <c r="A18" s="15" t="s">
        <v>85</v>
      </c>
      <c r="B18" s="34" t="s">
        <v>86</v>
      </c>
      <c r="C18" s="17" t="s">
        <v>13</v>
      </c>
      <c r="D18" s="36" t="s">
        <v>87</v>
      </c>
      <c r="E18" s="26" t="s">
        <v>15</v>
      </c>
      <c r="F18" s="20" t="s">
        <v>88</v>
      </c>
      <c r="G18" s="27">
        <v>1200</v>
      </c>
      <c r="H18" s="28" t="s">
        <v>17</v>
      </c>
      <c r="I18" s="13" t="s">
        <v>89</v>
      </c>
      <c r="K18" s="3"/>
      <c r="L18" s="3"/>
      <c r="M18" s="3"/>
      <c r="N18" s="3"/>
      <c r="O18" s="3"/>
      <c r="P18" s="3"/>
      <c r="Q18" s="3"/>
    </row>
    <row r="19" customFormat="1" ht="30" customHeight="1" spans="1:17">
      <c r="A19" s="15" t="s">
        <v>90</v>
      </c>
      <c r="B19" s="34" t="s">
        <v>91</v>
      </c>
      <c r="C19" s="17" t="s">
        <v>13</v>
      </c>
      <c r="D19" s="35" t="s">
        <v>92</v>
      </c>
      <c r="E19" s="19" t="s">
        <v>15</v>
      </c>
      <c r="F19" s="20" t="s">
        <v>93</v>
      </c>
      <c r="G19" s="21">
        <v>1200</v>
      </c>
      <c r="H19" s="22" t="s">
        <v>17</v>
      </c>
      <c r="I19" s="13" t="s">
        <v>94</v>
      </c>
      <c r="K19" s="3"/>
      <c r="L19" s="3"/>
      <c r="M19" s="3"/>
      <c r="N19" s="3"/>
      <c r="O19" s="3"/>
      <c r="P19" s="3"/>
      <c r="Q19" s="3"/>
    </row>
    <row r="20" customFormat="1" ht="33" customHeight="1" spans="1:17">
      <c r="A20" s="12"/>
      <c r="B20" s="11"/>
      <c r="C20" s="12"/>
      <c r="D20" s="12"/>
      <c r="E20" s="12"/>
      <c r="F20" s="12"/>
      <c r="G20" s="37" t="s">
        <v>95</v>
      </c>
      <c r="H20" s="12"/>
      <c r="I20" s="13"/>
      <c r="J20" s="46"/>
      <c r="K20" s="3"/>
      <c r="L20" s="3"/>
      <c r="M20" s="3"/>
      <c r="N20" s="3"/>
      <c r="O20" s="3"/>
      <c r="P20" s="3"/>
      <c r="Q20" s="3"/>
    </row>
    <row r="21" ht="18" customHeight="1" spans="1:17">
      <c r="A21" s="38" t="s">
        <v>96</v>
      </c>
      <c r="B21" s="39"/>
      <c r="C21" s="38"/>
      <c r="D21" s="38"/>
      <c r="E21" s="38"/>
      <c r="F21" s="38"/>
      <c r="G21" s="38"/>
      <c r="H21" s="38"/>
      <c r="K21" s="3"/>
      <c r="L21" s="3"/>
      <c r="M21" s="3"/>
      <c r="N21" s="3"/>
      <c r="O21" s="3"/>
      <c r="P21" s="3"/>
      <c r="Q21" s="3"/>
    </row>
    <row r="22" s="4" customFormat="1" ht="28" customHeight="1" spans="1:10">
      <c r="A22" s="40" t="s">
        <v>97</v>
      </c>
      <c r="B22" s="40"/>
      <c r="C22" s="40"/>
      <c r="D22" s="41"/>
      <c r="E22" s="40"/>
      <c r="F22" s="40"/>
      <c r="G22" s="40"/>
      <c r="H22" s="40"/>
      <c r="I22" s="40"/>
      <c r="J22" s="40"/>
    </row>
  </sheetData>
  <mergeCells count="4">
    <mergeCell ref="A1:I1"/>
    <mergeCell ref="A2:I2"/>
    <mergeCell ref="A21:I21"/>
    <mergeCell ref="A22:I22"/>
  </mergeCells>
  <conditionalFormatting sqref="B15">
    <cfRule type="duplicateValues" dxfId="0" priority="1"/>
    <cfRule type="duplicateValues" dxfId="0" priority="3"/>
  </conditionalFormatting>
  <conditionalFormatting sqref="B4:B14">
    <cfRule type="duplicateValues" dxfId="0" priority="5"/>
    <cfRule type="duplicateValues" dxfId="0" priority="6"/>
  </conditionalFormatting>
  <printOptions horizontalCentered="1"/>
  <pageMargins left="0.196527777777778" right="0.196527777777778" top="0.66875" bottom="0.393055555555556" header="0.275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2025-10-23T03:06:37Z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A8262DC344A64D68AE296C1B9CDB5C12_13</vt:lpwstr>
  </property>
</Properties>
</file>